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altino" sheetId="2" r:id="rId1"/>
    <sheet name="Montefiorino" sheetId="3" r:id="rId2"/>
    <sheet name="Palagano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<sst xmlns="http://schemas.openxmlformats.org/spreadsheetml/2006/main" count="36" uniqueCount="14">
  <si>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Profondità (m)</t>
  </si>
  <si>
    <t>Saltino 1</t>
  </si>
  <si>
    <t>Saltino 2</t>
  </si>
  <si>
    <t>Saltino Esterno</t>
  </si>
  <si>
    <t>Montefiorino 1</t>
  </si>
  <si>
    <t>Montefiorino 2</t>
  </si>
  <si>
    <t>Montefiorino Esterno</t>
  </si>
  <si>
    <t>Palagano 1</t>
  </si>
  <si>
    <t>Palagano 2</t>
  </si>
  <si>
    <t>Palagano 3</t>
  </si>
  <si>
    <t>Palagano 5</t>
  </si>
  <si>
    <t>Palagano 6</t>
  </si>
  <si>
    <t>Palagano Esterno</t>
  </si>
  <si>
    <t>Smorzamento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</si>
</sst>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66136545184822E-2"/>
          <c:y val="2.8368794326241134E-2"/>
          <c:w val="0.85555645465265462"/>
          <c:h val="0.85711590693329676"/>
        </c:manualLayout>
      </c:layout>
      <c:scatterChart>
        <c:scatterStyle val="smoothMarker"/>
        <c:varyColors val="0"/>
        <c:ser>
          <c:idx val="0"/>
          <c:order val="0"/>
          <c:tx>
            <c:v>Saltino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Saltino!$A$3:$A$159</c:f>
              <c:numCache>
                <c:formatCode>0.00</c:formatCode>
                <c:ptCount val="157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  <c:pt idx="148">
                  <c:v>84.734399999999994</c:v>
                </c:pt>
                <c:pt idx="149">
                  <c:v>86.258399999999995</c:v>
                </c:pt>
                <c:pt idx="150">
                  <c:v>87.782399999999996</c:v>
                </c:pt>
                <c:pt idx="151">
                  <c:v>89.306399999999996</c:v>
                </c:pt>
                <c:pt idx="152">
                  <c:v>90.830399999999997</c:v>
                </c:pt>
                <c:pt idx="153">
                  <c:v>92.354399999999998</c:v>
                </c:pt>
                <c:pt idx="154">
                  <c:v>93.878399999999999</c:v>
                </c:pt>
                <c:pt idx="155">
                  <c:v>95.4024</c:v>
                </c:pt>
                <c:pt idx="156">
                  <c:v>96.926400000000001</c:v>
                </c:pt>
              </c:numCache>
            </c:numRef>
          </c:xVal>
          <c:yVal>
            <c:numRef>
              <c:f>Saltino!$B$3:$B$159</c:f>
              <c:numCache>
                <c:formatCode>0.000</c:formatCode>
                <c:ptCount val="157"/>
                <c:pt idx="0">
                  <c:v>1.85350272997337</c:v>
                </c:pt>
                <c:pt idx="1">
                  <c:v>1.85350272997337</c:v>
                </c:pt>
                <c:pt idx="2">
                  <c:v>1.85350272997337</c:v>
                </c:pt>
                <c:pt idx="3">
                  <c:v>1.85350272997337</c:v>
                </c:pt>
                <c:pt idx="4">
                  <c:v>3.5160590604355</c:v>
                </c:pt>
                <c:pt idx="5">
                  <c:v>3.5160590604355</c:v>
                </c:pt>
                <c:pt idx="6">
                  <c:v>3.5160590604355</c:v>
                </c:pt>
                <c:pt idx="7">
                  <c:v>5.14840709345882</c:v>
                </c:pt>
                <c:pt idx="8">
                  <c:v>5.14840709345882</c:v>
                </c:pt>
                <c:pt idx="9">
                  <c:v>5.14840709345882</c:v>
                </c:pt>
                <c:pt idx="10">
                  <c:v>5.2146228364887399</c:v>
                </c:pt>
                <c:pt idx="11">
                  <c:v>5.2146228364887399</c:v>
                </c:pt>
                <c:pt idx="12">
                  <c:v>5.2146228364887399</c:v>
                </c:pt>
                <c:pt idx="13">
                  <c:v>5.2146228364887399</c:v>
                </c:pt>
                <c:pt idx="14">
                  <c:v>5.1044202829447798</c:v>
                </c:pt>
                <c:pt idx="15">
                  <c:v>5.1044202829447798</c:v>
                </c:pt>
                <c:pt idx="16">
                  <c:v>5.1044202829447798</c:v>
                </c:pt>
                <c:pt idx="17">
                  <c:v>5.5365900404269599</c:v>
                </c:pt>
                <c:pt idx="18">
                  <c:v>5.5365900404269599</c:v>
                </c:pt>
                <c:pt idx="19">
                  <c:v>5.5365900404269599</c:v>
                </c:pt>
                <c:pt idx="20">
                  <c:v>6.3283697451053698</c:v>
                </c:pt>
                <c:pt idx="21">
                  <c:v>6.3283697451053698</c:v>
                </c:pt>
                <c:pt idx="22">
                  <c:v>6.3283697451053698</c:v>
                </c:pt>
                <c:pt idx="23">
                  <c:v>6.4323975531868296</c:v>
                </c:pt>
                <c:pt idx="24">
                  <c:v>6.4323975531868296</c:v>
                </c:pt>
                <c:pt idx="25">
                  <c:v>6.4323975531868296</c:v>
                </c:pt>
                <c:pt idx="26">
                  <c:v>6.4323975531868296</c:v>
                </c:pt>
                <c:pt idx="27">
                  <c:v>6.6878136270599899</c:v>
                </c:pt>
                <c:pt idx="28">
                  <c:v>6.6878136270599899</c:v>
                </c:pt>
                <c:pt idx="29">
                  <c:v>6.6878136270599899</c:v>
                </c:pt>
                <c:pt idx="30">
                  <c:v>6.7758753516413899</c:v>
                </c:pt>
                <c:pt idx="31">
                  <c:v>6.7758753516413899</c:v>
                </c:pt>
                <c:pt idx="32">
                  <c:v>6.7758753516413899</c:v>
                </c:pt>
                <c:pt idx="33">
                  <c:v>7.0171882235742302</c:v>
                </c:pt>
                <c:pt idx="34">
                  <c:v>7.0171882235742302</c:v>
                </c:pt>
                <c:pt idx="35">
                  <c:v>7.0171882235742302</c:v>
                </c:pt>
                <c:pt idx="36">
                  <c:v>7.0171882235742302</c:v>
                </c:pt>
                <c:pt idx="37">
                  <c:v>6.7262654009108802</c:v>
                </c:pt>
                <c:pt idx="38">
                  <c:v>6.7262654009108802</c:v>
                </c:pt>
                <c:pt idx="39">
                  <c:v>6.7262654009108802</c:v>
                </c:pt>
                <c:pt idx="40">
                  <c:v>7.0726310453189196</c:v>
                </c:pt>
                <c:pt idx="41">
                  <c:v>7.0726310453189196</c:v>
                </c:pt>
                <c:pt idx="42">
                  <c:v>7.0726310453189196</c:v>
                </c:pt>
                <c:pt idx="43">
                  <c:v>7.24475297194705</c:v>
                </c:pt>
                <c:pt idx="44">
                  <c:v>7.24475297194705</c:v>
                </c:pt>
                <c:pt idx="45">
                  <c:v>7.24475297194705</c:v>
                </c:pt>
                <c:pt idx="46">
                  <c:v>6.2823385297063101</c:v>
                </c:pt>
                <c:pt idx="47">
                  <c:v>6.2823385297063101</c:v>
                </c:pt>
                <c:pt idx="48">
                  <c:v>6.2823385297063101</c:v>
                </c:pt>
                <c:pt idx="49">
                  <c:v>6.2823385297063101</c:v>
                </c:pt>
                <c:pt idx="50">
                  <c:v>5.67057970864595</c:v>
                </c:pt>
                <c:pt idx="51">
                  <c:v>5.67057970864595</c:v>
                </c:pt>
                <c:pt idx="52">
                  <c:v>5.67057970864595</c:v>
                </c:pt>
                <c:pt idx="53">
                  <c:v>5.0138135733970701</c:v>
                </c:pt>
                <c:pt idx="54">
                  <c:v>5.0138135733970701</c:v>
                </c:pt>
                <c:pt idx="55">
                  <c:v>5.0138135733970701</c:v>
                </c:pt>
                <c:pt idx="56">
                  <c:v>4.2220786037270699</c:v>
                </c:pt>
                <c:pt idx="57">
                  <c:v>4.2220786037270699</c:v>
                </c:pt>
                <c:pt idx="58">
                  <c:v>4.2220786037270699</c:v>
                </c:pt>
                <c:pt idx="59">
                  <c:v>4.2220786037270699</c:v>
                </c:pt>
                <c:pt idx="60">
                  <c:v>4.2874046764153801</c:v>
                </c:pt>
                <c:pt idx="61">
                  <c:v>4.2874046764153801</c:v>
                </c:pt>
                <c:pt idx="62">
                  <c:v>4.2874046764153801</c:v>
                </c:pt>
                <c:pt idx="63">
                  <c:v>3.5853277991394199</c:v>
                </c:pt>
                <c:pt idx="64">
                  <c:v>3.5853277991394199</c:v>
                </c:pt>
                <c:pt idx="65">
                  <c:v>3.5853277991394199</c:v>
                </c:pt>
                <c:pt idx="66">
                  <c:v>2.9414568791429101</c:v>
                </c:pt>
                <c:pt idx="67">
                  <c:v>2.9414568791429101</c:v>
                </c:pt>
                <c:pt idx="68">
                  <c:v>3.02699062841537</c:v>
                </c:pt>
                <c:pt idx="69">
                  <c:v>3.02699062841537</c:v>
                </c:pt>
                <c:pt idx="70">
                  <c:v>2.9065136898742399</c:v>
                </c:pt>
                <c:pt idx="71">
                  <c:v>2.9130694102310501</c:v>
                </c:pt>
                <c:pt idx="72">
                  <c:v>2.9130694102310501</c:v>
                </c:pt>
                <c:pt idx="73">
                  <c:v>2.7496544597635899</c:v>
                </c:pt>
                <c:pt idx="74">
                  <c:v>2.7496544597635899</c:v>
                </c:pt>
                <c:pt idx="75">
                  <c:v>2.4640042138232201</c:v>
                </c:pt>
                <c:pt idx="76">
                  <c:v>2.5387749424195301</c:v>
                </c:pt>
                <c:pt idx="77">
                  <c:v>2.5387749424195301</c:v>
                </c:pt>
                <c:pt idx="78">
                  <c:v>2.5646254938593902</c:v>
                </c:pt>
                <c:pt idx="79">
                  <c:v>2.6184767243231799</c:v>
                </c:pt>
                <c:pt idx="80">
                  <c:v>2.6184767243231799</c:v>
                </c:pt>
                <c:pt idx="81">
                  <c:v>2.6641301155306398</c:v>
                </c:pt>
                <c:pt idx="82">
                  <c:v>2.6641301155306398</c:v>
                </c:pt>
                <c:pt idx="83">
                  <c:v>2.6673054604804798</c:v>
                </c:pt>
                <c:pt idx="84">
                  <c:v>2.6555684726753999</c:v>
                </c:pt>
                <c:pt idx="85">
                  <c:v>2.6555684726753999</c:v>
                </c:pt>
                <c:pt idx="86">
                  <c:v>2.5132062364249901</c:v>
                </c:pt>
                <c:pt idx="87">
                  <c:v>2.5132062364249901</c:v>
                </c:pt>
                <c:pt idx="88">
                  <c:v>2.4934246343892701</c:v>
                </c:pt>
                <c:pt idx="89">
                  <c:v>2.54110805927969</c:v>
                </c:pt>
                <c:pt idx="90">
                  <c:v>2.54110805927969</c:v>
                </c:pt>
                <c:pt idx="91">
                  <c:v>2.3447724514178998</c:v>
                </c:pt>
                <c:pt idx="92">
                  <c:v>2.3447724514178998</c:v>
                </c:pt>
                <c:pt idx="93">
                  <c:v>2.3857776687882701</c:v>
                </c:pt>
                <c:pt idx="94">
                  <c:v>2.4761924679811198</c:v>
                </c:pt>
                <c:pt idx="95">
                  <c:v>2.4761924679811198</c:v>
                </c:pt>
                <c:pt idx="96">
                  <c:v>2.4171718643960798</c:v>
                </c:pt>
                <c:pt idx="97">
                  <c:v>2.4187669218370602</c:v>
                </c:pt>
                <c:pt idx="98">
                  <c:v>2.4187669218370602</c:v>
                </c:pt>
                <c:pt idx="99">
                  <c:v>2.4799867339409101</c:v>
                </c:pt>
                <c:pt idx="100">
                  <c:v>2.4799867339409101</c:v>
                </c:pt>
                <c:pt idx="101">
                  <c:v>2.58419418838045</c:v>
                </c:pt>
                <c:pt idx="102">
                  <c:v>2.59024221369729</c:v>
                </c:pt>
                <c:pt idx="103">
                  <c:v>2.59024221369729</c:v>
                </c:pt>
                <c:pt idx="104">
                  <c:v>2.5253394422764299</c:v>
                </c:pt>
                <c:pt idx="105">
                  <c:v>2.5253394422764299</c:v>
                </c:pt>
                <c:pt idx="106">
                  <c:v>2.5121684938197002</c:v>
                </c:pt>
                <c:pt idx="107">
                  <c:v>2.5305722853485499</c:v>
                </c:pt>
                <c:pt idx="108">
                  <c:v>2.5305722853485499</c:v>
                </c:pt>
                <c:pt idx="109">
                  <c:v>2.48683949953123</c:v>
                </c:pt>
                <c:pt idx="110">
                  <c:v>2.48683949953123</c:v>
                </c:pt>
                <c:pt idx="111">
                  <c:v>2.4113596658964198</c:v>
                </c:pt>
                <c:pt idx="112">
                  <c:v>2.4843051744173401</c:v>
                </c:pt>
                <c:pt idx="113">
                  <c:v>2.4843051744173401</c:v>
                </c:pt>
                <c:pt idx="114">
                  <c:v>2.4602891479519302</c:v>
                </c:pt>
                <c:pt idx="115">
                  <c:v>2.4602891479519302</c:v>
                </c:pt>
                <c:pt idx="116">
                  <c:v>2.3393283673029899</c:v>
                </c:pt>
                <c:pt idx="117">
                  <c:v>2.3216123321981299</c:v>
                </c:pt>
                <c:pt idx="118">
                  <c:v>2.3216123321981299</c:v>
                </c:pt>
                <c:pt idx="119">
                  <c:v>2.3213285133905801</c:v>
                </c:pt>
                <c:pt idx="120">
                  <c:v>2.3099179951542701</c:v>
                </c:pt>
                <c:pt idx="121">
                  <c:v>2.3099179951542701</c:v>
                </c:pt>
                <c:pt idx="122">
                  <c:v>2.30470542618189</c:v>
                </c:pt>
                <c:pt idx="123">
                  <c:v>2.30470542618189</c:v>
                </c:pt>
                <c:pt idx="124">
                  <c:v>2.2649506368252599</c:v>
                </c:pt>
                <c:pt idx="125">
                  <c:v>2.3321212505679001</c:v>
                </c:pt>
                <c:pt idx="126">
                  <c:v>2.3321212505679001</c:v>
                </c:pt>
                <c:pt idx="127">
                  <c:v>2.33597694290013</c:v>
                </c:pt>
                <c:pt idx="128">
                  <c:v>2.33597694290013</c:v>
                </c:pt>
                <c:pt idx="129">
                  <c:v>2.3612888826282701</c:v>
                </c:pt>
                <c:pt idx="130">
                  <c:v>2.3790278286944599</c:v>
                </c:pt>
                <c:pt idx="131">
                  <c:v>2.3790278286944599</c:v>
                </c:pt>
                <c:pt idx="132">
                  <c:v>2.1960373574297498</c:v>
                </c:pt>
                <c:pt idx="133">
                  <c:v>2.2157037357359699</c:v>
                </c:pt>
                <c:pt idx="134">
                  <c:v>2.2018644625773298</c:v>
                </c:pt>
                <c:pt idx="135">
                  <c:v>2.2067573784121701</c:v>
                </c:pt>
                <c:pt idx="136">
                  <c:v>2.2043515632559898</c:v>
                </c:pt>
                <c:pt idx="137">
                  <c:v>2.1469821277075898</c:v>
                </c:pt>
                <c:pt idx="138">
                  <c:v>2.1836816423850101</c:v>
                </c:pt>
                <c:pt idx="139">
                  <c:v>2.21017000891363</c:v>
                </c:pt>
                <c:pt idx="140">
                  <c:v>2.2164449365507499</c:v>
                </c:pt>
                <c:pt idx="141">
                  <c:v>2.1983070072285198</c:v>
                </c:pt>
                <c:pt idx="142">
                  <c:v>2.2030776983383098</c:v>
                </c:pt>
                <c:pt idx="143">
                  <c:v>2.2056098275107701</c:v>
                </c:pt>
                <c:pt idx="144">
                  <c:v>2.2142093341289901</c:v>
                </c:pt>
                <c:pt idx="145">
                  <c:v>2.2535873534048898</c:v>
                </c:pt>
                <c:pt idx="146">
                  <c:v>2.2787959626583199</c:v>
                </c:pt>
                <c:pt idx="147">
                  <c:v>2.2930881680910602</c:v>
                </c:pt>
                <c:pt idx="148">
                  <c:v>2.18383193367763</c:v>
                </c:pt>
                <c:pt idx="149">
                  <c:v>2.1808709213911399</c:v>
                </c:pt>
                <c:pt idx="150">
                  <c:v>2.18884289345998</c:v>
                </c:pt>
                <c:pt idx="151">
                  <c:v>2.19430844130168</c:v>
                </c:pt>
                <c:pt idx="152">
                  <c:v>2.2003802231449101</c:v>
                </c:pt>
                <c:pt idx="153">
                  <c:v>2.2072035283978502</c:v>
                </c:pt>
                <c:pt idx="154">
                  <c:v>2.21136149575922</c:v>
                </c:pt>
                <c:pt idx="155">
                  <c:v>2.2123840888052602</c:v>
                </c:pt>
                <c:pt idx="156">
                  <c:v>2.2148687019341802</c:v>
                </c:pt>
              </c:numCache>
            </c:numRef>
          </c:yVal>
          <c:smooth val="1"/>
        </c:ser>
        <c:ser>
          <c:idx val="1"/>
          <c:order val="1"/>
          <c:tx>
            <c:v>Saltino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Saltino!$C$3:$C$159</c:f>
              <c:numCache>
                <c:formatCode>0.00</c:formatCode>
                <c:ptCount val="157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  <c:pt idx="148">
                  <c:v>84.734399999999994</c:v>
                </c:pt>
                <c:pt idx="149">
                  <c:v>86.258399999999995</c:v>
                </c:pt>
                <c:pt idx="150">
                  <c:v>87.782399999999996</c:v>
                </c:pt>
                <c:pt idx="151">
                  <c:v>89.306399999999996</c:v>
                </c:pt>
                <c:pt idx="152">
                  <c:v>90.830399999999997</c:v>
                </c:pt>
                <c:pt idx="153">
                  <c:v>92.354399999999998</c:v>
                </c:pt>
                <c:pt idx="154">
                  <c:v>93.878399999999999</c:v>
                </c:pt>
                <c:pt idx="155">
                  <c:v>95.4024</c:v>
                </c:pt>
                <c:pt idx="156">
                  <c:v>96.926400000000001</c:v>
                </c:pt>
              </c:numCache>
            </c:numRef>
          </c:xVal>
          <c:yVal>
            <c:numRef>
              <c:f>Saltino!$D$3:$D$159</c:f>
              <c:numCache>
                <c:formatCode>0.000</c:formatCode>
                <c:ptCount val="157"/>
                <c:pt idx="0">
                  <c:v>1.39691451669398</c:v>
                </c:pt>
                <c:pt idx="1">
                  <c:v>1.39691451669398</c:v>
                </c:pt>
                <c:pt idx="2">
                  <c:v>1.39691451669398</c:v>
                </c:pt>
                <c:pt idx="3">
                  <c:v>1.39691451669398</c:v>
                </c:pt>
                <c:pt idx="4">
                  <c:v>2.3600937137370299</c:v>
                </c:pt>
                <c:pt idx="5">
                  <c:v>2.3600937137370299</c:v>
                </c:pt>
                <c:pt idx="6">
                  <c:v>2.3600937137370299</c:v>
                </c:pt>
                <c:pt idx="7">
                  <c:v>3.2190671276337199</c:v>
                </c:pt>
                <c:pt idx="8">
                  <c:v>3.2190671276337199</c:v>
                </c:pt>
                <c:pt idx="9">
                  <c:v>3.2190671276337199</c:v>
                </c:pt>
                <c:pt idx="10">
                  <c:v>2.9827665700132999</c:v>
                </c:pt>
                <c:pt idx="11">
                  <c:v>2.9827665700132999</c:v>
                </c:pt>
                <c:pt idx="12">
                  <c:v>2.9827665700132999</c:v>
                </c:pt>
                <c:pt idx="13">
                  <c:v>2.9827665700132999</c:v>
                </c:pt>
                <c:pt idx="14">
                  <c:v>3.4714398866017602</c:v>
                </c:pt>
                <c:pt idx="15">
                  <c:v>3.4714398866017602</c:v>
                </c:pt>
                <c:pt idx="16">
                  <c:v>3.4714398866017602</c:v>
                </c:pt>
                <c:pt idx="17">
                  <c:v>3.39601826701211</c:v>
                </c:pt>
                <c:pt idx="18">
                  <c:v>3.39601826701211</c:v>
                </c:pt>
                <c:pt idx="19">
                  <c:v>3.39601826701211</c:v>
                </c:pt>
                <c:pt idx="20">
                  <c:v>3.91698996020361</c:v>
                </c:pt>
                <c:pt idx="21">
                  <c:v>3.91698996020361</c:v>
                </c:pt>
                <c:pt idx="22">
                  <c:v>3.91698996020361</c:v>
                </c:pt>
                <c:pt idx="23">
                  <c:v>3.9557222155580001</c:v>
                </c:pt>
                <c:pt idx="24">
                  <c:v>3.9557222155580001</c:v>
                </c:pt>
                <c:pt idx="25">
                  <c:v>3.9557222155580001</c:v>
                </c:pt>
                <c:pt idx="26">
                  <c:v>3.9557222155580001</c:v>
                </c:pt>
                <c:pt idx="27">
                  <c:v>3.72693936938912</c:v>
                </c:pt>
                <c:pt idx="28">
                  <c:v>3.72693936938912</c:v>
                </c:pt>
                <c:pt idx="29">
                  <c:v>3.72693936938912</c:v>
                </c:pt>
                <c:pt idx="30">
                  <c:v>3.5571537156013302</c:v>
                </c:pt>
                <c:pt idx="31">
                  <c:v>3.5571537156013302</c:v>
                </c:pt>
                <c:pt idx="32">
                  <c:v>3.5571537156013302</c:v>
                </c:pt>
                <c:pt idx="33">
                  <c:v>3.7185533403486799</c:v>
                </c:pt>
                <c:pt idx="34">
                  <c:v>3.7185533403486799</c:v>
                </c:pt>
                <c:pt idx="35">
                  <c:v>3.7185533403486799</c:v>
                </c:pt>
                <c:pt idx="36">
                  <c:v>3.7185533403486799</c:v>
                </c:pt>
                <c:pt idx="37">
                  <c:v>3.5828308143893</c:v>
                </c:pt>
                <c:pt idx="38">
                  <c:v>3.5828308143893</c:v>
                </c:pt>
                <c:pt idx="39">
                  <c:v>3.5828308143893</c:v>
                </c:pt>
                <c:pt idx="40">
                  <c:v>3.6984127446771802</c:v>
                </c:pt>
                <c:pt idx="41">
                  <c:v>3.6984127446771802</c:v>
                </c:pt>
                <c:pt idx="42">
                  <c:v>3.6984127446771802</c:v>
                </c:pt>
                <c:pt idx="43">
                  <c:v>3.77623068637459</c:v>
                </c:pt>
                <c:pt idx="44">
                  <c:v>3.77623068637459</c:v>
                </c:pt>
                <c:pt idx="45">
                  <c:v>3.77623068637459</c:v>
                </c:pt>
                <c:pt idx="46">
                  <c:v>3.8849698481676902</c:v>
                </c:pt>
                <c:pt idx="47">
                  <c:v>3.8849698481676902</c:v>
                </c:pt>
                <c:pt idx="48">
                  <c:v>3.8849698481676902</c:v>
                </c:pt>
                <c:pt idx="49">
                  <c:v>3.8849698481676902</c:v>
                </c:pt>
                <c:pt idx="50">
                  <c:v>4.0327701449903302</c:v>
                </c:pt>
                <c:pt idx="51">
                  <c:v>4.0327701449903302</c:v>
                </c:pt>
                <c:pt idx="52">
                  <c:v>4.0327701449903302</c:v>
                </c:pt>
                <c:pt idx="53">
                  <c:v>3.49698336782861</c:v>
                </c:pt>
                <c:pt idx="54">
                  <c:v>3.49698336782861</c:v>
                </c:pt>
                <c:pt idx="55">
                  <c:v>3.49698336782861</c:v>
                </c:pt>
                <c:pt idx="56">
                  <c:v>3.43175080398411</c:v>
                </c:pt>
                <c:pt idx="57">
                  <c:v>3.43175080398411</c:v>
                </c:pt>
                <c:pt idx="58">
                  <c:v>3.43175080398411</c:v>
                </c:pt>
                <c:pt idx="59">
                  <c:v>3.43175080398411</c:v>
                </c:pt>
                <c:pt idx="60">
                  <c:v>3.2557414986911701</c:v>
                </c:pt>
                <c:pt idx="61">
                  <c:v>3.2557414986911701</c:v>
                </c:pt>
                <c:pt idx="62">
                  <c:v>3.2557414986911701</c:v>
                </c:pt>
                <c:pt idx="63">
                  <c:v>2.9055838359466999</c:v>
                </c:pt>
                <c:pt idx="64">
                  <c:v>2.9055838359466999</c:v>
                </c:pt>
                <c:pt idx="65">
                  <c:v>2.9055838359466999</c:v>
                </c:pt>
                <c:pt idx="66">
                  <c:v>2.9322965885942098</c:v>
                </c:pt>
                <c:pt idx="67">
                  <c:v>2.9322965885942098</c:v>
                </c:pt>
                <c:pt idx="68">
                  <c:v>2.7647727836749501</c:v>
                </c:pt>
                <c:pt idx="69">
                  <c:v>2.7647727836749501</c:v>
                </c:pt>
                <c:pt idx="70">
                  <c:v>2.43752800933916</c:v>
                </c:pt>
                <c:pt idx="71">
                  <c:v>2.3787877842556102</c:v>
                </c:pt>
                <c:pt idx="72">
                  <c:v>2.3787877842556102</c:v>
                </c:pt>
                <c:pt idx="73">
                  <c:v>2.37480509230044</c:v>
                </c:pt>
                <c:pt idx="74">
                  <c:v>2.37480509230044</c:v>
                </c:pt>
                <c:pt idx="75">
                  <c:v>2.31841990173388</c:v>
                </c:pt>
                <c:pt idx="76">
                  <c:v>2.2213130483986001</c:v>
                </c:pt>
                <c:pt idx="77">
                  <c:v>2.2213130483986001</c:v>
                </c:pt>
                <c:pt idx="78">
                  <c:v>2.0876598354543199</c:v>
                </c:pt>
                <c:pt idx="79">
                  <c:v>2.0945521946238501</c:v>
                </c:pt>
                <c:pt idx="80">
                  <c:v>2.0945521946238501</c:v>
                </c:pt>
                <c:pt idx="81">
                  <c:v>2.1388062864292201</c:v>
                </c:pt>
                <c:pt idx="82">
                  <c:v>2.1388062864292201</c:v>
                </c:pt>
                <c:pt idx="83">
                  <c:v>2.1593188381736499</c:v>
                </c:pt>
                <c:pt idx="84">
                  <c:v>2.18413597877006</c:v>
                </c:pt>
                <c:pt idx="85">
                  <c:v>2.18413597877006</c:v>
                </c:pt>
                <c:pt idx="86">
                  <c:v>2.1765344030073099</c:v>
                </c:pt>
                <c:pt idx="87">
                  <c:v>2.1765344030073099</c:v>
                </c:pt>
                <c:pt idx="88">
                  <c:v>2.1887123527995</c:v>
                </c:pt>
                <c:pt idx="89">
                  <c:v>2.2082518608377102</c:v>
                </c:pt>
                <c:pt idx="90">
                  <c:v>2.2082518608377102</c:v>
                </c:pt>
                <c:pt idx="91">
                  <c:v>2.2053694437827902</c:v>
                </c:pt>
                <c:pt idx="92">
                  <c:v>2.2053694437827902</c:v>
                </c:pt>
                <c:pt idx="93">
                  <c:v>2.2331375575483601</c:v>
                </c:pt>
                <c:pt idx="94">
                  <c:v>2.2962655559152401</c:v>
                </c:pt>
                <c:pt idx="95">
                  <c:v>2.2962655559152401</c:v>
                </c:pt>
                <c:pt idx="96">
                  <c:v>2.2675136068884201</c:v>
                </c:pt>
                <c:pt idx="97">
                  <c:v>2.17509422336932</c:v>
                </c:pt>
                <c:pt idx="98">
                  <c:v>2.17509422336932</c:v>
                </c:pt>
                <c:pt idx="99">
                  <c:v>2.1969150863769702</c:v>
                </c:pt>
                <c:pt idx="100">
                  <c:v>2.1969150863769702</c:v>
                </c:pt>
                <c:pt idx="101">
                  <c:v>2.2411350755950301</c:v>
                </c:pt>
                <c:pt idx="102">
                  <c:v>2.25281018354318</c:v>
                </c:pt>
                <c:pt idx="103">
                  <c:v>2.25281018354318</c:v>
                </c:pt>
                <c:pt idx="104">
                  <c:v>2.2373745487825998</c:v>
                </c:pt>
                <c:pt idx="105">
                  <c:v>2.2373745487825998</c:v>
                </c:pt>
                <c:pt idx="106">
                  <c:v>2.2463918702299699</c:v>
                </c:pt>
                <c:pt idx="107">
                  <c:v>2.2639371751855299</c:v>
                </c:pt>
                <c:pt idx="108">
                  <c:v>2.2639371751855299</c:v>
                </c:pt>
                <c:pt idx="109">
                  <c:v>2.2588908812564399</c:v>
                </c:pt>
                <c:pt idx="110">
                  <c:v>2.2588908812564399</c:v>
                </c:pt>
                <c:pt idx="111">
                  <c:v>2.2760549854798899</c:v>
                </c:pt>
                <c:pt idx="112">
                  <c:v>2.2901168943728201</c:v>
                </c:pt>
                <c:pt idx="113">
                  <c:v>2.2901168943728201</c:v>
                </c:pt>
                <c:pt idx="114">
                  <c:v>2.30426413825605</c:v>
                </c:pt>
                <c:pt idx="115">
                  <c:v>2.30426413825605</c:v>
                </c:pt>
                <c:pt idx="116">
                  <c:v>2.3062315677542</c:v>
                </c:pt>
                <c:pt idx="117">
                  <c:v>2.3157779722835401</c:v>
                </c:pt>
                <c:pt idx="118">
                  <c:v>2.3157779722835401</c:v>
                </c:pt>
                <c:pt idx="119">
                  <c:v>2.26878001636506</c:v>
                </c:pt>
                <c:pt idx="120">
                  <c:v>2.2764659775853899</c:v>
                </c:pt>
                <c:pt idx="121">
                  <c:v>2.2764659775853899</c:v>
                </c:pt>
                <c:pt idx="122">
                  <c:v>2.2919274341978801</c:v>
                </c:pt>
                <c:pt idx="123">
                  <c:v>2.2919274341978801</c:v>
                </c:pt>
                <c:pt idx="124">
                  <c:v>2.2752301863147801</c:v>
                </c:pt>
                <c:pt idx="125">
                  <c:v>2.3109692917436502</c:v>
                </c:pt>
                <c:pt idx="126">
                  <c:v>2.3109692917436502</c:v>
                </c:pt>
                <c:pt idx="127">
                  <c:v>2.3193758947893</c:v>
                </c:pt>
                <c:pt idx="128">
                  <c:v>2.3193758947893</c:v>
                </c:pt>
                <c:pt idx="129">
                  <c:v>2.32369629366625</c:v>
                </c:pt>
                <c:pt idx="130">
                  <c:v>2.34084006453342</c:v>
                </c:pt>
                <c:pt idx="131">
                  <c:v>2.34084006453342</c:v>
                </c:pt>
                <c:pt idx="132">
                  <c:v>2.3352180617998402</c:v>
                </c:pt>
                <c:pt idx="133">
                  <c:v>2.3533071300574</c:v>
                </c:pt>
                <c:pt idx="134">
                  <c:v>2.2965474269178401</c:v>
                </c:pt>
                <c:pt idx="135">
                  <c:v>2.3072541462614198</c:v>
                </c:pt>
                <c:pt idx="136">
                  <c:v>2.31214750303175</c:v>
                </c:pt>
                <c:pt idx="137">
                  <c:v>2.3096707323021999</c:v>
                </c:pt>
                <c:pt idx="138">
                  <c:v>2.3335156918002</c:v>
                </c:pt>
                <c:pt idx="139">
                  <c:v>2.3449842664946399</c:v>
                </c:pt>
                <c:pt idx="140">
                  <c:v>2.3491226489551398</c:v>
                </c:pt>
                <c:pt idx="141">
                  <c:v>2.34791232291817</c:v>
                </c:pt>
                <c:pt idx="142">
                  <c:v>2.4250954213660298</c:v>
                </c:pt>
                <c:pt idx="143">
                  <c:v>2.2549317089201901</c:v>
                </c:pt>
                <c:pt idx="144">
                  <c:v>2.2590231112506598</c:v>
                </c:pt>
                <c:pt idx="145">
                  <c:v>2.2667516814894699</c:v>
                </c:pt>
                <c:pt idx="146">
                  <c:v>2.2703013674974302</c:v>
                </c:pt>
                <c:pt idx="147">
                  <c:v>2.2776117677340602</c:v>
                </c:pt>
                <c:pt idx="148">
                  <c:v>2.2811667279815002</c:v>
                </c:pt>
                <c:pt idx="149">
                  <c:v>2.2875094378679499</c:v>
                </c:pt>
                <c:pt idx="150">
                  <c:v>2.2903675993096502</c:v>
                </c:pt>
                <c:pt idx="151">
                  <c:v>2.2951521310243801</c:v>
                </c:pt>
                <c:pt idx="152">
                  <c:v>2.2972153069194201</c:v>
                </c:pt>
                <c:pt idx="153">
                  <c:v>2.3000763054029401</c:v>
                </c:pt>
                <c:pt idx="154">
                  <c:v>2.3009397605778901</c:v>
                </c:pt>
                <c:pt idx="155">
                  <c:v>2.30173343178476</c:v>
                </c:pt>
                <c:pt idx="156">
                  <c:v>2.3018333159700299</c:v>
                </c:pt>
              </c:numCache>
            </c:numRef>
          </c:yVal>
          <c:smooth val="1"/>
        </c:ser>
        <c:ser>
          <c:idx val="2"/>
          <c:order val="2"/>
          <c:tx>
            <c:v>Saltino Esterno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Saltino!$E$3:$E$150</c:f>
              <c:numCache>
                <c:formatCode>0.00</c:formatCode>
                <c:ptCount val="148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</c:numCache>
            </c:numRef>
          </c:xVal>
          <c:yVal>
            <c:numRef>
              <c:f>Saltino!$F$3:$F$150</c:f>
              <c:numCache>
                <c:formatCode>0.000</c:formatCode>
                <c:ptCount val="148"/>
                <c:pt idx="0">
                  <c:v>1.6525215527836301</c:v>
                </c:pt>
                <c:pt idx="1">
                  <c:v>1.6525215527836301</c:v>
                </c:pt>
                <c:pt idx="2">
                  <c:v>1.6525215527836301</c:v>
                </c:pt>
                <c:pt idx="3">
                  <c:v>1.6525215527836301</c:v>
                </c:pt>
                <c:pt idx="4">
                  <c:v>3.236760503403</c:v>
                </c:pt>
                <c:pt idx="5">
                  <c:v>3.236760503403</c:v>
                </c:pt>
                <c:pt idx="6">
                  <c:v>3.236760503403</c:v>
                </c:pt>
                <c:pt idx="7">
                  <c:v>3.3465495157499299</c:v>
                </c:pt>
                <c:pt idx="8">
                  <c:v>3.3465495157499299</c:v>
                </c:pt>
                <c:pt idx="9">
                  <c:v>3.3465495157499299</c:v>
                </c:pt>
                <c:pt idx="10">
                  <c:v>3.8206798079339599</c:v>
                </c:pt>
                <c:pt idx="11">
                  <c:v>3.8206798079339599</c:v>
                </c:pt>
                <c:pt idx="12">
                  <c:v>3.8206798079339599</c:v>
                </c:pt>
                <c:pt idx="13">
                  <c:v>3.8206798079339599</c:v>
                </c:pt>
                <c:pt idx="14">
                  <c:v>4.4316543642242801</c:v>
                </c:pt>
                <c:pt idx="15">
                  <c:v>4.4316543642242801</c:v>
                </c:pt>
                <c:pt idx="16">
                  <c:v>4.4316543642242801</c:v>
                </c:pt>
                <c:pt idx="17">
                  <c:v>4.9445232197979898</c:v>
                </c:pt>
                <c:pt idx="18">
                  <c:v>4.9445232197979898</c:v>
                </c:pt>
                <c:pt idx="19">
                  <c:v>4.9445232197979898</c:v>
                </c:pt>
                <c:pt idx="20">
                  <c:v>5.4891648330695499</c:v>
                </c:pt>
                <c:pt idx="21">
                  <c:v>5.4891648330695499</c:v>
                </c:pt>
                <c:pt idx="22">
                  <c:v>5.4891648330695499</c:v>
                </c:pt>
                <c:pt idx="23">
                  <c:v>5.8518187782606503</c:v>
                </c:pt>
                <c:pt idx="24">
                  <c:v>5.8518187782606503</c:v>
                </c:pt>
                <c:pt idx="25">
                  <c:v>5.8518187782606503</c:v>
                </c:pt>
                <c:pt idx="26">
                  <c:v>5.8518187782606503</c:v>
                </c:pt>
                <c:pt idx="27">
                  <c:v>4.5905511775381402</c:v>
                </c:pt>
                <c:pt idx="28">
                  <c:v>4.5905511775381402</c:v>
                </c:pt>
                <c:pt idx="29">
                  <c:v>4.5905511775381402</c:v>
                </c:pt>
                <c:pt idx="30">
                  <c:v>3.7512348708650398</c:v>
                </c:pt>
                <c:pt idx="31">
                  <c:v>3.7512348708650398</c:v>
                </c:pt>
                <c:pt idx="32">
                  <c:v>3.7512348708650398</c:v>
                </c:pt>
                <c:pt idx="33">
                  <c:v>2.38510271244321</c:v>
                </c:pt>
                <c:pt idx="34">
                  <c:v>2.38510271244321</c:v>
                </c:pt>
                <c:pt idx="35">
                  <c:v>2.38510271244321</c:v>
                </c:pt>
                <c:pt idx="36">
                  <c:v>2.38510271244321</c:v>
                </c:pt>
                <c:pt idx="37">
                  <c:v>1.96067926992852</c:v>
                </c:pt>
                <c:pt idx="38">
                  <c:v>1.96067926992852</c:v>
                </c:pt>
                <c:pt idx="39">
                  <c:v>1.96067926992852</c:v>
                </c:pt>
                <c:pt idx="40">
                  <c:v>1.7106090480437799</c:v>
                </c:pt>
                <c:pt idx="41">
                  <c:v>1.7106090480437799</c:v>
                </c:pt>
                <c:pt idx="42">
                  <c:v>1.7106090480437799</c:v>
                </c:pt>
                <c:pt idx="43">
                  <c:v>1.75267046139521</c:v>
                </c:pt>
                <c:pt idx="44">
                  <c:v>1.75267046139521</c:v>
                </c:pt>
                <c:pt idx="45">
                  <c:v>1.75267046139521</c:v>
                </c:pt>
                <c:pt idx="46">
                  <c:v>1.7941292771309101</c:v>
                </c:pt>
                <c:pt idx="47">
                  <c:v>1.7941292771309101</c:v>
                </c:pt>
                <c:pt idx="48">
                  <c:v>1.7941292771309101</c:v>
                </c:pt>
                <c:pt idx="49">
                  <c:v>1.7941292771309101</c:v>
                </c:pt>
                <c:pt idx="50">
                  <c:v>1.8296982121135801</c:v>
                </c:pt>
                <c:pt idx="51">
                  <c:v>1.8296982121135801</c:v>
                </c:pt>
                <c:pt idx="52">
                  <c:v>1.8296982121135801</c:v>
                </c:pt>
                <c:pt idx="53">
                  <c:v>1.8656289097885099</c:v>
                </c:pt>
                <c:pt idx="54">
                  <c:v>1.8656289097885099</c:v>
                </c:pt>
                <c:pt idx="55">
                  <c:v>1.8656289097885099</c:v>
                </c:pt>
                <c:pt idx="56">
                  <c:v>1.8791657117037299</c:v>
                </c:pt>
                <c:pt idx="57">
                  <c:v>1.8791657117037299</c:v>
                </c:pt>
                <c:pt idx="58">
                  <c:v>1.8791657117037299</c:v>
                </c:pt>
                <c:pt idx="59">
                  <c:v>1.8791657117037299</c:v>
                </c:pt>
                <c:pt idx="60">
                  <c:v>1.90965189964281</c:v>
                </c:pt>
                <c:pt idx="61">
                  <c:v>1.90965189964281</c:v>
                </c:pt>
                <c:pt idx="62">
                  <c:v>1.90965189964281</c:v>
                </c:pt>
                <c:pt idx="63">
                  <c:v>1.9407120359377401</c:v>
                </c:pt>
                <c:pt idx="64">
                  <c:v>1.9407120359377401</c:v>
                </c:pt>
                <c:pt idx="65">
                  <c:v>1.9407120359377401</c:v>
                </c:pt>
                <c:pt idx="66">
                  <c:v>1.9647614093154</c:v>
                </c:pt>
                <c:pt idx="67">
                  <c:v>1.9647614093154</c:v>
                </c:pt>
                <c:pt idx="68">
                  <c:v>1.98779337295403</c:v>
                </c:pt>
                <c:pt idx="69">
                  <c:v>1.98779337295403</c:v>
                </c:pt>
                <c:pt idx="70">
                  <c:v>2.0156523292262301</c:v>
                </c:pt>
                <c:pt idx="71">
                  <c:v>2.0652552864570701</c:v>
                </c:pt>
                <c:pt idx="72">
                  <c:v>2.0652552864570701</c:v>
                </c:pt>
                <c:pt idx="73">
                  <c:v>2.0802267933718901</c:v>
                </c:pt>
                <c:pt idx="74">
                  <c:v>2.0802267933718901</c:v>
                </c:pt>
                <c:pt idx="75">
                  <c:v>2.1258327364383098</c:v>
                </c:pt>
                <c:pt idx="76">
                  <c:v>2.1459791512565598</c:v>
                </c:pt>
                <c:pt idx="77">
                  <c:v>2.1459791512565598</c:v>
                </c:pt>
                <c:pt idx="78">
                  <c:v>2.19015288639496</c:v>
                </c:pt>
                <c:pt idx="79">
                  <c:v>2.2312527974543501</c:v>
                </c:pt>
                <c:pt idx="80">
                  <c:v>2.2312527974543501</c:v>
                </c:pt>
                <c:pt idx="81">
                  <c:v>2.2582191565632002</c:v>
                </c:pt>
                <c:pt idx="82">
                  <c:v>2.2582191565632002</c:v>
                </c:pt>
                <c:pt idx="83">
                  <c:v>2.2650791222859201</c:v>
                </c:pt>
                <c:pt idx="84">
                  <c:v>2.29424807208841</c:v>
                </c:pt>
                <c:pt idx="85">
                  <c:v>2.29424807208841</c:v>
                </c:pt>
                <c:pt idx="86">
                  <c:v>2.32022880585976</c:v>
                </c:pt>
                <c:pt idx="87">
                  <c:v>2.32022880585976</c:v>
                </c:pt>
                <c:pt idx="88">
                  <c:v>2.3544693350817099</c:v>
                </c:pt>
                <c:pt idx="89">
                  <c:v>2.4005176957544698</c:v>
                </c:pt>
                <c:pt idx="90">
                  <c:v>2.4005176957544698</c:v>
                </c:pt>
                <c:pt idx="91">
                  <c:v>2.4243564634102799</c:v>
                </c:pt>
                <c:pt idx="92">
                  <c:v>2.4243564634102799</c:v>
                </c:pt>
                <c:pt idx="93">
                  <c:v>2.4317888726519201</c:v>
                </c:pt>
                <c:pt idx="94">
                  <c:v>2.4821762795744098</c:v>
                </c:pt>
                <c:pt idx="95">
                  <c:v>2.4821762795744098</c:v>
                </c:pt>
                <c:pt idx="96">
                  <c:v>2.4758727969873</c:v>
                </c:pt>
                <c:pt idx="97">
                  <c:v>2.4910384354859301</c:v>
                </c:pt>
                <c:pt idx="98">
                  <c:v>2.4910384354859301</c:v>
                </c:pt>
                <c:pt idx="99">
                  <c:v>2.51105919214395</c:v>
                </c:pt>
                <c:pt idx="100">
                  <c:v>2.51105919214395</c:v>
                </c:pt>
                <c:pt idx="101">
                  <c:v>2.5191948597183198</c:v>
                </c:pt>
                <c:pt idx="102">
                  <c:v>2.5134414777671599</c:v>
                </c:pt>
                <c:pt idx="103">
                  <c:v>2.5134414777671599</c:v>
                </c:pt>
                <c:pt idx="104">
                  <c:v>2.5322326701290998</c:v>
                </c:pt>
                <c:pt idx="105">
                  <c:v>2.5322326701290998</c:v>
                </c:pt>
                <c:pt idx="106">
                  <c:v>2.53285733262521</c:v>
                </c:pt>
                <c:pt idx="107">
                  <c:v>2.3117593238064198</c:v>
                </c:pt>
                <c:pt idx="108">
                  <c:v>2.3117593238064198</c:v>
                </c:pt>
                <c:pt idx="109">
                  <c:v>2.3275353872458302</c:v>
                </c:pt>
                <c:pt idx="110">
                  <c:v>2.3275353872458302</c:v>
                </c:pt>
                <c:pt idx="111">
                  <c:v>2.3251014942944899</c:v>
                </c:pt>
                <c:pt idx="112">
                  <c:v>2.3409610301630202</c:v>
                </c:pt>
                <c:pt idx="113">
                  <c:v>2.3409610301630202</c:v>
                </c:pt>
                <c:pt idx="114">
                  <c:v>2.3296042964518602</c:v>
                </c:pt>
                <c:pt idx="115">
                  <c:v>2.3296042964518602</c:v>
                </c:pt>
                <c:pt idx="116">
                  <c:v>2.2809990724425799</c:v>
                </c:pt>
                <c:pt idx="117">
                  <c:v>2.3166275823694802</c:v>
                </c:pt>
                <c:pt idx="118">
                  <c:v>2.3166275823694802</c:v>
                </c:pt>
                <c:pt idx="119">
                  <c:v>2.3295450206471902</c:v>
                </c:pt>
                <c:pt idx="120">
                  <c:v>2.2422039930443902</c:v>
                </c:pt>
                <c:pt idx="121">
                  <c:v>2.2422039930443902</c:v>
                </c:pt>
                <c:pt idx="122">
                  <c:v>2.19799510001772</c:v>
                </c:pt>
                <c:pt idx="123">
                  <c:v>2.19799510001772</c:v>
                </c:pt>
                <c:pt idx="124">
                  <c:v>2.2205562574026998</c:v>
                </c:pt>
                <c:pt idx="125">
                  <c:v>2.2476283730659201</c:v>
                </c:pt>
                <c:pt idx="126">
                  <c:v>2.2476283730659201</c:v>
                </c:pt>
                <c:pt idx="127">
                  <c:v>2.2584293395956898</c:v>
                </c:pt>
                <c:pt idx="128">
                  <c:v>2.2584293395956898</c:v>
                </c:pt>
                <c:pt idx="129">
                  <c:v>2.2598502753754302</c:v>
                </c:pt>
                <c:pt idx="130">
                  <c:v>1.8899140804447601</c:v>
                </c:pt>
                <c:pt idx="131">
                  <c:v>1.8899140804447601</c:v>
                </c:pt>
                <c:pt idx="132">
                  <c:v>2.1077699870572002</c:v>
                </c:pt>
                <c:pt idx="133">
                  <c:v>2.1273008299487999</c:v>
                </c:pt>
                <c:pt idx="134">
                  <c:v>2.1585558767583701</c:v>
                </c:pt>
                <c:pt idx="135">
                  <c:v>2.14789288976064</c:v>
                </c:pt>
                <c:pt idx="136">
                  <c:v>2.14774779594863</c:v>
                </c:pt>
                <c:pt idx="137">
                  <c:v>2.1457787773158801</c:v>
                </c:pt>
                <c:pt idx="138">
                  <c:v>2.1604915992070701</c:v>
                </c:pt>
                <c:pt idx="139">
                  <c:v>2.1514210054474598</c:v>
                </c:pt>
                <c:pt idx="140">
                  <c:v>2.1638301166809502</c:v>
                </c:pt>
                <c:pt idx="141">
                  <c:v>2.1561106176172902</c:v>
                </c:pt>
                <c:pt idx="142">
                  <c:v>2.15777367910662</c:v>
                </c:pt>
                <c:pt idx="143">
                  <c:v>2.1957289579013799</c:v>
                </c:pt>
                <c:pt idx="144">
                  <c:v>2.2136255194283598</c:v>
                </c:pt>
                <c:pt idx="145">
                  <c:v>2.21077865821474</c:v>
                </c:pt>
                <c:pt idx="146">
                  <c:v>2.1833682103227701</c:v>
                </c:pt>
                <c:pt idx="147">
                  <c:v>2.2109362754386099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199296"/>
        <c:axId val="114109056"/>
      </c:scatterChart>
      <c:valAx>
        <c:axId val="10819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Profondità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09056"/>
        <c:crosses val="autoZero"/>
        <c:crossBetween val="midCat"/>
        <c:majorUnit val="10"/>
      </c:valAx>
      <c:valAx>
        <c:axId val="11410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Smorzamento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199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114562260745072"/>
          <c:y val="0.20518964143021773"/>
          <c:w val="0.14953948938200906"/>
          <c:h val="0.13056184224554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094621688344572E-2"/>
          <c:y val="2.8070172618501036E-2"/>
          <c:w val="0.86639330931658931"/>
          <c:h val="0.85861996422208353"/>
        </c:manualLayout>
      </c:layout>
      <c:scatterChart>
        <c:scatterStyle val="smoothMarker"/>
        <c:varyColors val="0"/>
        <c:ser>
          <c:idx val="0"/>
          <c:order val="0"/>
          <c:tx>
            <c:v>Montefiorino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Montefiorino!$A$3:$A$127</c:f>
              <c:numCache>
                <c:formatCode>0.00</c:formatCode>
                <c:ptCount val="125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</c:numCache>
            </c:numRef>
          </c:xVal>
          <c:yVal>
            <c:numRef>
              <c:f>Montefiorino!$B$3:$B$127</c:f>
              <c:numCache>
                <c:formatCode>0.000</c:formatCode>
                <c:ptCount val="125"/>
                <c:pt idx="0">
                  <c:v>1.14157193159405</c:v>
                </c:pt>
                <c:pt idx="1">
                  <c:v>1.14157193159405</c:v>
                </c:pt>
                <c:pt idx="2">
                  <c:v>1.14157193159405</c:v>
                </c:pt>
                <c:pt idx="3">
                  <c:v>1.14157193159405</c:v>
                </c:pt>
                <c:pt idx="4">
                  <c:v>1.7341271153945701</c:v>
                </c:pt>
                <c:pt idx="5">
                  <c:v>1.7341271153945701</c:v>
                </c:pt>
                <c:pt idx="6">
                  <c:v>1.7341271153945701</c:v>
                </c:pt>
                <c:pt idx="7">
                  <c:v>1.9690194947800701</c:v>
                </c:pt>
                <c:pt idx="8">
                  <c:v>1.9690194947800701</c:v>
                </c:pt>
                <c:pt idx="9">
                  <c:v>1.9690194947800701</c:v>
                </c:pt>
                <c:pt idx="10">
                  <c:v>2.3373851594767698</c:v>
                </c:pt>
                <c:pt idx="11">
                  <c:v>2.3373851594767698</c:v>
                </c:pt>
                <c:pt idx="12">
                  <c:v>2.3373851594767698</c:v>
                </c:pt>
                <c:pt idx="13">
                  <c:v>2.3373851594767698</c:v>
                </c:pt>
                <c:pt idx="14">
                  <c:v>2.42495129267988</c:v>
                </c:pt>
                <c:pt idx="15">
                  <c:v>2.42495129267988</c:v>
                </c:pt>
                <c:pt idx="16">
                  <c:v>2.42495129267988</c:v>
                </c:pt>
                <c:pt idx="17">
                  <c:v>2.6267513252305101</c:v>
                </c:pt>
                <c:pt idx="18">
                  <c:v>2.6267513252305101</c:v>
                </c:pt>
                <c:pt idx="19">
                  <c:v>2.6267513252305101</c:v>
                </c:pt>
                <c:pt idx="20">
                  <c:v>2.9297144823424</c:v>
                </c:pt>
                <c:pt idx="21">
                  <c:v>2.9297144823424</c:v>
                </c:pt>
                <c:pt idx="22">
                  <c:v>2.9297144823424</c:v>
                </c:pt>
                <c:pt idx="23">
                  <c:v>2.8339757471511899</c:v>
                </c:pt>
                <c:pt idx="24">
                  <c:v>2.8339757471511899</c:v>
                </c:pt>
                <c:pt idx="25">
                  <c:v>2.8339757471511899</c:v>
                </c:pt>
                <c:pt idx="26">
                  <c:v>2.8339757471511899</c:v>
                </c:pt>
                <c:pt idx="27">
                  <c:v>2.7511040994590501</c:v>
                </c:pt>
                <c:pt idx="28">
                  <c:v>2.7511040994590501</c:v>
                </c:pt>
                <c:pt idx="29">
                  <c:v>2.7511040994590501</c:v>
                </c:pt>
                <c:pt idx="30">
                  <c:v>2.5838217853519301</c:v>
                </c:pt>
                <c:pt idx="31">
                  <c:v>2.5838217853519301</c:v>
                </c:pt>
                <c:pt idx="32">
                  <c:v>2.5838217853519301</c:v>
                </c:pt>
                <c:pt idx="33">
                  <c:v>2.565055704323</c:v>
                </c:pt>
                <c:pt idx="34">
                  <c:v>2.565055704323</c:v>
                </c:pt>
                <c:pt idx="35">
                  <c:v>2.565055704323</c:v>
                </c:pt>
                <c:pt idx="36">
                  <c:v>2.565055704323</c:v>
                </c:pt>
                <c:pt idx="37">
                  <c:v>2.60743040570609</c:v>
                </c:pt>
                <c:pt idx="38">
                  <c:v>2.60743040570609</c:v>
                </c:pt>
                <c:pt idx="39">
                  <c:v>2.60743040570609</c:v>
                </c:pt>
                <c:pt idx="40">
                  <c:v>2.6618950511139499</c:v>
                </c:pt>
                <c:pt idx="41">
                  <c:v>2.6618950511139499</c:v>
                </c:pt>
                <c:pt idx="42">
                  <c:v>2.6618950511139499</c:v>
                </c:pt>
                <c:pt idx="43">
                  <c:v>2.1889778187789299</c:v>
                </c:pt>
                <c:pt idx="44">
                  <c:v>2.1889778187789299</c:v>
                </c:pt>
                <c:pt idx="45">
                  <c:v>2.1889778187789299</c:v>
                </c:pt>
                <c:pt idx="46">
                  <c:v>2.2310910609585499</c:v>
                </c:pt>
                <c:pt idx="47">
                  <c:v>2.2310910609585499</c:v>
                </c:pt>
                <c:pt idx="48">
                  <c:v>2.2310910609585499</c:v>
                </c:pt>
                <c:pt idx="49">
                  <c:v>2.2310910609585499</c:v>
                </c:pt>
                <c:pt idx="50">
                  <c:v>2.2827881980787099</c:v>
                </c:pt>
                <c:pt idx="51">
                  <c:v>2.2827881980787099</c:v>
                </c:pt>
                <c:pt idx="52">
                  <c:v>2.2827881980787099</c:v>
                </c:pt>
                <c:pt idx="53">
                  <c:v>2.3230924393491099</c:v>
                </c:pt>
                <c:pt idx="54">
                  <c:v>2.3230924393491099</c:v>
                </c:pt>
                <c:pt idx="55">
                  <c:v>2.3230924393491099</c:v>
                </c:pt>
                <c:pt idx="56">
                  <c:v>2.4075463408537798</c:v>
                </c:pt>
                <c:pt idx="57">
                  <c:v>2.4075463408537798</c:v>
                </c:pt>
                <c:pt idx="58">
                  <c:v>2.4075463408537798</c:v>
                </c:pt>
                <c:pt idx="59">
                  <c:v>2.4075463408537798</c:v>
                </c:pt>
                <c:pt idx="60">
                  <c:v>2.4548065687944498</c:v>
                </c:pt>
                <c:pt idx="61">
                  <c:v>2.4548065687944498</c:v>
                </c:pt>
                <c:pt idx="62">
                  <c:v>2.4548065687944498</c:v>
                </c:pt>
                <c:pt idx="63">
                  <c:v>2.48930504054182</c:v>
                </c:pt>
                <c:pt idx="64">
                  <c:v>2.48930504054182</c:v>
                </c:pt>
                <c:pt idx="65">
                  <c:v>2.48930504054182</c:v>
                </c:pt>
                <c:pt idx="66">
                  <c:v>2.4932552974706002</c:v>
                </c:pt>
                <c:pt idx="67">
                  <c:v>2.4932552974706002</c:v>
                </c:pt>
                <c:pt idx="68">
                  <c:v>2.5548060135309498</c:v>
                </c:pt>
                <c:pt idx="69">
                  <c:v>2.5548060135309498</c:v>
                </c:pt>
                <c:pt idx="70">
                  <c:v>2.4787811338795298</c:v>
                </c:pt>
                <c:pt idx="71">
                  <c:v>2.4374309225794102</c:v>
                </c:pt>
                <c:pt idx="72">
                  <c:v>2.4374309225794102</c:v>
                </c:pt>
                <c:pt idx="73">
                  <c:v>2.49216682738605</c:v>
                </c:pt>
                <c:pt idx="74">
                  <c:v>2.49216682738605</c:v>
                </c:pt>
                <c:pt idx="75">
                  <c:v>2.56905461409402</c:v>
                </c:pt>
                <c:pt idx="76">
                  <c:v>2.50400106316197</c:v>
                </c:pt>
                <c:pt idx="77">
                  <c:v>2.50400106316197</c:v>
                </c:pt>
                <c:pt idx="78">
                  <c:v>2.4335586262682898</c:v>
                </c:pt>
                <c:pt idx="79">
                  <c:v>2.39665901831843</c:v>
                </c:pt>
                <c:pt idx="80">
                  <c:v>2.39665901831843</c:v>
                </c:pt>
                <c:pt idx="81">
                  <c:v>2.49544574604022</c:v>
                </c:pt>
                <c:pt idx="82">
                  <c:v>2.49544574604022</c:v>
                </c:pt>
                <c:pt idx="83">
                  <c:v>2.46862056983433</c:v>
                </c:pt>
                <c:pt idx="84">
                  <c:v>2.51581014856334</c:v>
                </c:pt>
                <c:pt idx="85">
                  <c:v>2.51581014856334</c:v>
                </c:pt>
                <c:pt idx="86">
                  <c:v>2.5558325665739501</c:v>
                </c:pt>
                <c:pt idx="87">
                  <c:v>2.5558325665739501</c:v>
                </c:pt>
                <c:pt idx="88">
                  <c:v>2.5343110909091</c:v>
                </c:pt>
                <c:pt idx="89">
                  <c:v>2.5371232119526699</c:v>
                </c:pt>
                <c:pt idx="90">
                  <c:v>2.5371232119526699</c:v>
                </c:pt>
                <c:pt idx="91">
                  <c:v>2.5035302201312302</c:v>
                </c:pt>
                <c:pt idx="92">
                  <c:v>2.5035302201312302</c:v>
                </c:pt>
                <c:pt idx="93">
                  <c:v>2.4796139875977601</c:v>
                </c:pt>
                <c:pt idx="94">
                  <c:v>2.5082029500216598</c:v>
                </c:pt>
                <c:pt idx="95">
                  <c:v>2.5082029500216598</c:v>
                </c:pt>
                <c:pt idx="96">
                  <c:v>2.49585674768162</c:v>
                </c:pt>
                <c:pt idx="97">
                  <c:v>2.43627363709105</c:v>
                </c:pt>
                <c:pt idx="98">
                  <c:v>2.43627363709105</c:v>
                </c:pt>
                <c:pt idx="99">
                  <c:v>2.4723507794618498</c:v>
                </c:pt>
                <c:pt idx="100">
                  <c:v>2.4723507794618498</c:v>
                </c:pt>
                <c:pt idx="101">
                  <c:v>2.50947099017877</c:v>
                </c:pt>
                <c:pt idx="102">
                  <c:v>2.2746740248069899</c:v>
                </c:pt>
                <c:pt idx="103">
                  <c:v>2.2746740248069899</c:v>
                </c:pt>
                <c:pt idx="104">
                  <c:v>2.0128400656940202</c:v>
                </c:pt>
                <c:pt idx="105">
                  <c:v>2.0128400656940202</c:v>
                </c:pt>
                <c:pt idx="106">
                  <c:v>2.0898999595009098</c:v>
                </c:pt>
                <c:pt idx="107">
                  <c:v>2.0847246848446401</c:v>
                </c:pt>
                <c:pt idx="108">
                  <c:v>2.0847246848446401</c:v>
                </c:pt>
                <c:pt idx="109">
                  <c:v>2.1106996425892</c:v>
                </c:pt>
                <c:pt idx="110">
                  <c:v>2.1106996425892</c:v>
                </c:pt>
                <c:pt idx="111">
                  <c:v>2.1032976608091101</c:v>
                </c:pt>
                <c:pt idx="112">
                  <c:v>2.1295525719319999</c:v>
                </c:pt>
                <c:pt idx="113">
                  <c:v>2.1295525719319999</c:v>
                </c:pt>
                <c:pt idx="114">
                  <c:v>2.0819174515524801</c:v>
                </c:pt>
                <c:pt idx="115">
                  <c:v>2.0819174515524801</c:v>
                </c:pt>
                <c:pt idx="116">
                  <c:v>2.0734206371919801</c:v>
                </c:pt>
                <c:pt idx="117">
                  <c:v>2.1221364892862802</c:v>
                </c:pt>
                <c:pt idx="118">
                  <c:v>2.1221364892862802</c:v>
                </c:pt>
                <c:pt idx="119">
                  <c:v>2.0975459814019302</c:v>
                </c:pt>
                <c:pt idx="120">
                  <c:v>2.1237841756806</c:v>
                </c:pt>
                <c:pt idx="121">
                  <c:v>2.1237841756806</c:v>
                </c:pt>
                <c:pt idx="122">
                  <c:v>2.1122928569622199</c:v>
                </c:pt>
                <c:pt idx="123">
                  <c:v>2.1122928569622199</c:v>
                </c:pt>
                <c:pt idx="124">
                  <c:v>2.0364257242709098</c:v>
                </c:pt>
              </c:numCache>
            </c:numRef>
          </c:yVal>
          <c:smooth val="1"/>
        </c:ser>
        <c:ser>
          <c:idx val="1"/>
          <c:order val="1"/>
          <c:tx>
            <c:v>Montefiorino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Montefiorino!$C$3:$C$151</c:f>
              <c:numCache>
                <c:formatCode>0.00</c:formatCode>
                <c:ptCount val="149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  <c:pt idx="148">
                  <c:v>84.734399999999994</c:v>
                </c:pt>
              </c:numCache>
            </c:numRef>
          </c:xVal>
          <c:yVal>
            <c:numRef>
              <c:f>Montefiorino!$D$3:$D$151</c:f>
              <c:numCache>
                <c:formatCode>0.000</c:formatCode>
                <c:ptCount val="149"/>
                <c:pt idx="0">
                  <c:v>1.5124345275831801</c:v>
                </c:pt>
                <c:pt idx="1">
                  <c:v>1.5124345275831801</c:v>
                </c:pt>
                <c:pt idx="2">
                  <c:v>1.5124345275831801</c:v>
                </c:pt>
                <c:pt idx="3">
                  <c:v>1.5124345275831801</c:v>
                </c:pt>
                <c:pt idx="4">
                  <c:v>2.44213677361736</c:v>
                </c:pt>
                <c:pt idx="5">
                  <c:v>2.44213677361736</c:v>
                </c:pt>
                <c:pt idx="6">
                  <c:v>2.44213677361736</c:v>
                </c:pt>
                <c:pt idx="7">
                  <c:v>2.83768846138639</c:v>
                </c:pt>
                <c:pt idx="8">
                  <c:v>2.83768846138639</c:v>
                </c:pt>
                <c:pt idx="9">
                  <c:v>2.83768846138639</c:v>
                </c:pt>
                <c:pt idx="10">
                  <c:v>2.6265050920641801</c:v>
                </c:pt>
                <c:pt idx="11">
                  <c:v>2.6265050920641801</c:v>
                </c:pt>
                <c:pt idx="12">
                  <c:v>2.6265050920641801</c:v>
                </c:pt>
                <c:pt idx="13">
                  <c:v>2.6265050920641801</c:v>
                </c:pt>
                <c:pt idx="14">
                  <c:v>2.7671893795969802</c:v>
                </c:pt>
                <c:pt idx="15">
                  <c:v>2.7671893795969802</c:v>
                </c:pt>
                <c:pt idx="16">
                  <c:v>2.7671893795969802</c:v>
                </c:pt>
                <c:pt idx="17">
                  <c:v>2.6142605803640802</c:v>
                </c:pt>
                <c:pt idx="18">
                  <c:v>2.6142605803640802</c:v>
                </c:pt>
                <c:pt idx="19">
                  <c:v>2.6142605803640802</c:v>
                </c:pt>
                <c:pt idx="20">
                  <c:v>2.79050813848349</c:v>
                </c:pt>
                <c:pt idx="21">
                  <c:v>2.79050813848349</c:v>
                </c:pt>
                <c:pt idx="22">
                  <c:v>2.79050813848349</c:v>
                </c:pt>
                <c:pt idx="23">
                  <c:v>2.9287868599763098</c:v>
                </c:pt>
                <c:pt idx="24">
                  <c:v>2.9287868599763098</c:v>
                </c:pt>
                <c:pt idx="25">
                  <c:v>2.9287868599763098</c:v>
                </c:pt>
                <c:pt idx="26">
                  <c:v>2.9287868599763098</c:v>
                </c:pt>
                <c:pt idx="27">
                  <c:v>3.0957241450166499</c:v>
                </c:pt>
                <c:pt idx="28">
                  <c:v>3.0957241450166499</c:v>
                </c:pt>
                <c:pt idx="29">
                  <c:v>3.0957241450166499</c:v>
                </c:pt>
                <c:pt idx="30">
                  <c:v>2.9485036759714598</c:v>
                </c:pt>
                <c:pt idx="31">
                  <c:v>2.9485036759714598</c:v>
                </c:pt>
                <c:pt idx="32">
                  <c:v>2.9485036759714598</c:v>
                </c:pt>
                <c:pt idx="33">
                  <c:v>3.0364113016273802</c:v>
                </c:pt>
                <c:pt idx="34">
                  <c:v>3.0364113016273802</c:v>
                </c:pt>
                <c:pt idx="35">
                  <c:v>3.0364113016273802</c:v>
                </c:pt>
                <c:pt idx="36">
                  <c:v>3.0364113016273802</c:v>
                </c:pt>
                <c:pt idx="37">
                  <c:v>3.1520738003654398</c:v>
                </c:pt>
                <c:pt idx="38">
                  <c:v>3.1520738003654398</c:v>
                </c:pt>
                <c:pt idx="39">
                  <c:v>3.1520738003654398</c:v>
                </c:pt>
                <c:pt idx="40">
                  <c:v>3.25221002439838</c:v>
                </c:pt>
                <c:pt idx="41">
                  <c:v>3.25221002439838</c:v>
                </c:pt>
                <c:pt idx="42">
                  <c:v>3.25221002439838</c:v>
                </c:pt>
                <c:pt idx="43">
                  <c:v>3.3298031158927399</c:v>
                </c:pt>
                <c:pt idx="44">
                  <c:v>3.3298031158927399</c:v>
                </c:pt>
                <c:pt idx="45">
                  <c:v>3.3298031158927399</c:v>
                </c:pt>
                <c:pt idx="46">
                  <c:v>3.0733527263374101</c:v>
                </c:pt>
                <c:pt idx="47">
                  <c:v>3.0733527263374101</c:v>
                </c:pt>
                <c:pt idx="48">
                  <c:v>3.0733527263374101</c:v>
                </c:pt>
                <c:pt idx="49">
                  <c:v>3.0733527263374101</c:v>
                </c:pt>
                <c:pt idx="50">
                  <c:v>2.97976364714859</c:v>
                </c:pt>
                <c:pt idx="51">
                  <c:v>2.97976364714859</c:v>
                </c:pt>
                <c:pt idx="52">
                  <c:v>2.97976364714859</c:v>
                </c:pt>
                <c:pt idx="53">
                  <c:v>2.9599517034165901</c:v>
                </c:pt>
                <c:pt idx="54">
                  <c:v>2.9599517034165901</c:v>
                </c:pt>
                <c:pt idx="55">
                  <c:v>2.9599517034165901</c:v>
                </c:pt>
                <c:pt idx="56">
                  <c:v>3.0097936707491502</c:v>
                </c:pt>
                <c:pt idx="57">
                  <c:v>3.0097936707491502</c:v>
                </c:pt>
                <c:pt idx="58">
                  <c:v>3.0097936707491502</c:v>
                </c:pt>
                <c:pt idx="59">
                  <c:v>3.0097936707491502</c:v>
                </c:pt>
                <c:pt idx="60">
                  <c:v>3.00097395196835</c:v>
                </c:pt>
                <c:pt idx="61">
                  <c:v>3.00097395196835</c:v>
                </c:pt>
                <c:pt idx="62">
                  <c:v>3.00097395196835</c:v>
                </c:pt>
                <c:pt idx="63">
                  <c:v>3.06839827682496</c:v>
                </c:pt>
                <c:pt idx="64">
                  <c:v>3.06839827682496</c:v>
                </c:pt>
                <c:pt idx="65">
                  <c:v>3.06839827682496</c:v>
                </c:pt>
                <c:pt idx="66">
                  <c:v>3.12072176496314</c:v>
                </c:pt>
                <c:pt idx="67">
                  <c:v>3.12072176496314</c:v>
                </c:pt>
                <c:pt idx="68">
                  <c:v>2.9941748781288702</c:v>
                </c:pt>
                <c:pt idx="69">
                  <c:v>2.9941748781288702</c:v>
                </c:pt>
                <c:pt idx="70">
                  <c:v>2.9953989427162</c:v>
                </c:pt>
                <c:pt idx="71">
                  <c:v>2.9152410550659602</c:v>
                </c:pt>
                <c:pt idx="72">
                  <c:v>2.9152410550659602</c:v>
                </c:pt>
                <c:pt idx="73">
                  <c:v>2.93189894285159</c:v>
                </c:pt>
                <c:pt idx="74">
                  <c:v>2.93189894285159</c:v>
                </c:pt>
                <c:pt idx="75">
                  <c:v>2.93113817192086</c:v>
                </c:pt>
                <c:pt idx="76">
                  <c:v>2.7081970102201098</c:v>
                </c:pt>
                <c:pt idx="77">
                  <c:v>2.7081970102201098</c:v>
                </c:pt>
                <c:pt idx="78">
                  <c:v>2.7505808502295599</c:v>
                </c:pt>
                <c:pt idx="79">
                  <c:v>2.7766460319470601</c:v>
                </c:pt>
                <c:pt idx="80">
                  <c:v>2.7766460319470601</c:v>
                </c:pt>
                <c:pt idx="81">
                  <c:v>2.7880606694673902</c:v>
                </c:pt>
                <c:pt idx="82">
                  <c:v>2.7880606694673902</c:v>
                </c:pt>
                <c:pt idx="83">
                  <c:v>2.8321212986400002</c:v>
                </c:pt>
                <c:pt idx="84">
                  <c:v>2.8378324371350501</c:v>
                </c:pt>
                <c:pt idx="85">
                  <c:v>2.8378324371350501</c:v>
                </c:pt>
                <c:pt idx="86">
                  <c:v>2.8708065950762198</c:v>
                </c:pt>
                <c:pt idx="87">
                  <c:v>2.8708065950762198</c:v>
                </c:pt>
                <c:pt idx="88">
                  <c:v>2.8538976155477198</c:v>
                </c:pt>
                <c:pt idx="89">
                  <c:v>2.8152848238296002</c:v>
                </c:pt>
                <c:pt idx="90">
                  <c:v>2.8152848238296002</c:v>
                </c:pt>
                <c:pt idx="91">
                  <c:v>2.8279770310113199</c:v>
                </c:pt>
                <c:pt idx="92">
                  <c:v>2.8279770310113199</c:v>
                </c:pt>
                <c:pt idx="93">
                  <c:v>2.8555214614411399</c:v>
                </c:pt>
                <c:pt idx="94">
                  <c:v>2.8639970528852601</c:v>
                </c:pt>
                <c:pt idx="95">
                  <c:v>2.8639970528852601</c:v>
                </c:pt>
                <c:pt idx="96">
                  <c:v>2.9487066862159299</c:v>
                </c:pt>
                <c:pt idx="97">
                  <c:v>2.9835671608697401</c:v>
                </c:pt>
                <c:pt idx="98">
                  <c:v>2.9835671608697401</c:v>
                </c:pt>
                <c:pt idx="99">
                  <c:v>3.0193935050388498</c:v>
                </c:pt>
                <c:pt idx="100">
                  <c:v>3.0193935050388498</c:v>
                </c:pt>
                <c:pt idx="101">
                  <c:v>2.9293664600578802</c:v>
                </c:pt>
                <c:pt idx="102">
                  <c:v>2.9210732410035098</c:v>
                </c:pt>
                <c:pt idx="103">
                  <c:v>2.9210732410035098</c:v>
                </c:pt>
                <c:pt idx="104">
                  <c:v>2.89201265974219</c:v>
                </c:pt>
                <c:pt idx="105">
                  <c:v>2.89201265974219</c:v>
                </c:pt>
                <c:pt idx="106">
                  <c:v>2.86740039585231</c:v>
                </c:pt>
                <c:pt idx="107">
                  <c:v>2.9346042698715098</c:v>
                </c:pt>
                <c:pt idx="108">
                  <c:v>2.9346042698715098</c:v>
                </c:pt>
                <c:pt idx="109">
                  <c:v>2.8280429574347301</c:v>
                </c:pt>
                <c:pt idx="110">
                  <c:v>2.8280429574347301</c:v>
                </c:pt>
                <c:pt idx="111">
                  <c:v>2.8473194986468502</c:v>
                </c:pt>
                <c:pt idx="112">
                  <c:v>2.8406768584120998</c:v>
                </c:pt>
                <c:pt idx="113">
                  <c:v>2.8406768584120998</c:v>
                </c:pt>
                <c:pt idx="114">
                  <c:v>2.8066896317030898</c:v>
                </c:pt>
                <c:pt idx="115">
                  <c:v>2.8066896317030898</c:v>
                </c:pt>
                <c:pt idx="116">
                  <c:v>2.84981786319601</c:v>
                </c:pt>
                <c:pt idx="117">
                  <c:v>2.8894926510338199</c:v>
                </c:pt>
                <c:pt idx="118">
                  <c:v>2.8894926510338199</c:v>
                </c:pt>
                <c:pt idx="119">
                  <c:v>2.8912318837782802</c:v>
                </c:pt>
                <c:pt idx="120">
                  <c:v>2.9121937089980898</c:v>
                </c:pt>
                <c:pt idx="121">
                  <c:v>2.9121937089980898</c:v>
                </c:pt>
                <c:pt idx="122">
                  <c:v>2.8888971453168599</c:v>
                </c:pt>
                <c:pt idx="123">
                  <c:v>2.8888971453168599</c:v>
                </c:pt>
                <c:pt idx="124">
                  <c:v>2.92978506436484</c:v>
                </c:pt>
                <c:pt idx="125">
                  <c:v>2.9634871742248499</c:v>
                </c:pt>
                <c:pt idx="126">
                  <c:v>2.9634871742248499</c:v>
                </c:pt>
                <c:pt idx="127">
                  <c:v>2.9680717495553202</c:v>
                </c:pt>
                <c:pt idx="128">
                  <c:v>2.9680717495553202</c:v>
                </c:pt>
                <c:pt idx="129">
                  <c:v>2.87183733125093</c:v>
                </c:pt>
                <c:pt idx="130">
                  <c:v>2.8567072468904402</c:v>
                </c:pt>
                <c:pt idx="131">
                  <c:v>2.8567072468904402</c:v>
                </c:pt>
                <c:pt idx="132">
                  <c:v>2.8267196789588098</c:v>
                </c:pt>
                <c:pt idx="133">
                  <c:v>2.7252984837159402</c:v>
                </c:pt>
                <c:pt idx="134">
                  <c:v>2.6069786157863502</c:v>
                </c:pt>
                <c:pt idx="135">
                  <c:v>2.6101657327108101</c:v>
                </c:pt>
                <c:pt idx="136">
                  <c:v>2.6225733367513002</c:v>
                </c:pt>
                <c:pt idx="137">
                  <c:v>2.6255063265538499</c:v>
                </c:pt>
                <c:pt idx="138">
                  <c:v>2.6346799163092598</c:v>
                </c:pt>
                <c:pt idx="139">
                  <c:v>2.6466342755131902</c:v>
                </c:pt>
                <c:pt idx="140">
                  <c:v>2.6512238361128899</c:v>
                </c:pt>
                <c:pt idx="141">
                  <c:v>2.6662638570412098</c:v>
                </c:pt>
                <c:pt idx="142">
                  <c:v>2.6736406449691801</c:v>
                </c:pt>
                <c:pt idx="143">
                  <c:v>2.6777335186015501</c:v>
                </c:pt>
                <c:pt idx="144">
                  <c:v>2.6823543430037602</c:v>
                </c:pt>
                <c:pt idx="145">
                  <c:v>2.6917406722830401</c:v>
                </c:pt>
                <c:pt idx="146">
                  <c:v>2.6991739743466101</c:v>
                </c:pt>
                <c:pt idx="147">
                  <c:v>2.70710695146188</c:v>
                </c:pt>
                <c:pt idx="148">
                  <c:v>2.71292300885833</c:v>
                </c:pt>
              </c:numCache>
            </c:numRef>
          </c:yVal>
          <c:smooth val="1"/>
        </c:ser>
        <c:ser>
          <c:idx val="2"/>
          <c:order val="2"/>
          <c:tx>
            <c:v>Montefiorino Esterno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Montefiorino!$E$3:$E$139</c:f>
              <c:numCache>
                <c:formatCode>0.00</c:formatCode>
                <c:ptCount val="137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</c:numCache>
            </c:numRef>
          </c:xVal>
          <c:yVal>
            <c:numRef>
              <c:f>Montefiorino!$F$3:$F$139</c:f>
              <c:numCache>
                <c:formatCode>0.000</c:formatCode>
                <c:ptCount val="137"/>
                <c:pt idx="0">
                  <c:v>1.7845742076400399</c:v>
                </c:pt>
                <c:pt idx="1">
                  <c:v>1.7845742076400399</c:v>
                </c:pt>
                <c:pt idx="2">
                  <c:v>1.7845742076400399</c:v>
                </c:pt>
                <c:pt idx="3">
                  <c:v>1.7845742076400399</c:v>
                </c:pt>
                <c:pt idx="4">
                  <c:v>3.4477877928341099</c:v>
                </c:pt>
                <c:pt idx="5">
                  <c:v>3.4477877928341099</c:v>
                </c:pt>
                <c:pt idx="6">
                  <c:v>3.4477877928341099</c:v>
                </c:pt>
                <c:pt idx="7">
                  <c:v>3.6582258268811798</c:v>
                </c:pt>
                <c:pt idx="8">
                  <c:v>3.6582258268811798</c:v>
                </c:pt>
                <c:pt idx="9">
                  <c:v>3.6582258268811798</c:v>
                </c:pt>
                <c:pt idx="10">
                  <c:v>3.5882036116775202</c:v>
                </c:pt>
                <c:pt idx="11">
                  <c:v>3.5882036116775202</c:v>
                </c:pt>
                <c:pt idx="12">
                  <c:v>3.5882036116775202</c:v>
                </c:pt>
                <c:pt idx="13">
                  <c:v>3.5882036116775202</c:v>
                </c:pt>
                <c:pt idx="14">
                  <c:v>3.8984714503514302</c:v>
                </c:pt>
                <c:pt idx="15">
                  <c:v>3.8984714503514302</c:v>
                </c:pt>
                <c:pt idx="16">
                  <c:v>3.8984714503514302</c:v>
                </c:pt>
                <c:pt idx="17">
                  <c:v>3.2116814993169198</c:v>
                </c:pt>
                <c:pt idx="18">
                  <c:v>3.2116814993169198</c:v>
                </c:pt>
                <c:pt idx="19">
                  <c:v>3.2116814993169198</c:v>
                </c:pt>
                <c:pt idx="20">
                  <c:v>3.54905708804033</c:v>
                </c:pt>
                <c:pt idx="21">
                  <c:v>3.54905708804033</c:v>
                </c:pt>
                <c:pt idx="22">
                  <c:v>3.54905708804033</c:v>
                </c:pt>
                <c:pt idx="23">
                  <c:v>3.5096473715672398</c:v>
                </c:pt>
                <c:pt idx="24">
                  <c:v>3.5096473715672398</c:v>
                </c:pt>
                <c:pt idx="25">
                  <c:v>3.5096473715672398</c:v>
                </c:pt>
                <c:pt idx="26">
                  <c:v>3.5096473715672398</c:v>
                </c:pt>
                <c:pt idx="27">
                  <c:v>3.5654401506940001</c:v>
                </c:pt>
                <c:pt idx="28">
                  <c:v>3.5654401506940001</c:v>
                </c:pt>
                <c:pt idx="29">
                  <c:v>3.5654401506940001</c:v>
                </c:pt>
                <c:pt idx="30">
                  <c:v>3.6867564737702199</c:v>
                </c:pt>
                <c:pt idx="31">
                  <c:v>3.6867564737702199</c:v>
                </c:pt>
                <c:pt idx="32">
                  <c:v>3.6867564737702199</c:v>
                </c:pt>
                <c:pt idx="33">
                  <c:v>3.3954287300704702</c:v>
                </c:pt>
                <c:pt idx="34">
                  <c:v>3.3954287300704702</c:v>
                </c:pt>
                <c:pt idx="35">
                  <c:v>3.3954287300704702</c:v>
                </c:pt>
                <c:pt idx="36">
                  <c:v>3.3954287300704702</c:v>
                </c:pt>
                <c:pt idx="37">
                  <c:v>3.3382748830263198</c:v>
                </c:pt>
                <c:pt idx="38">
                  <c:v>3.3382748830263198</c:v>
                </c:pt>
                <c:pt idx="39">
                  <c:v>3.3382748830263198</c:v>
                </c:pt>
                <c:pt idx="40">
                  <c:v>3.6128744619028001</c:v>
                </c:pt>
                <c:pt idx="41">
                  <c:v>3.6128744619028001</c:v>
                </c:pt>
                <c:pt idx="42">
                  <c:v>3.6128744619028001</c:v>
                </c:pt>
                <c:pt idx="43">
                  <c:v>3.5359038855966101</c:v>
                </c:pt>
                <c:pt idx="44">
                  <c:v>3.5359038855966101</c:v>
                </c:pt>
                <c:pt idx="45">
                  <c:v>3.5359038855966101</c:v>
                </c:pt>
                <c:pt idx="46">
                  <c:v>3.2022024300001899</c:v>
                </c:pt>
                <c:pt idx="47">
                  <c:v>3.2022024300001899</c:v>
                </c:pt>
                <c:pt idx="48">
                  <c:v>3.2022024300001899</c:v>
                </c:pt>
                <c:pt idx="49">
                  <c:v>3.2022024300001899</c:v>
                </c:pt>
                <c:pt idx="50">
                  <c:v>3.2442015345765398</c:v>
                </c:pt>
                <c:pt idx="51">
                  <c:v>3.2442015345765398</c:v>
                </c:pt>
                <c:pt idx="52">
                  <c:v>3.2442015345765398</c:v>
                </c:pt>
                <c:pt idx="53">
                  <c:v>3.2527359975704302</c:v>
                </c:pt>
                <c:pt idx="54">
                  <c:v>3.2527359975704302</c:v>
                </c:pt>
                <c:pt idx="55">
                  <c:v>3.2527359975704302</c:v>
                </c:pt>
                <c:pt idx="56">
                  <c:v>3.2042501102094101</c:v>
                </c:pt>
                <c:pt idx="57">
                  <c:v>3.2042501102094101</c:v>
                </c:pt>
                <c:pt idx="58">
                  <c:v>3.2042501102094101</c:v>
                </c:pt>
                <c:pt idx="59">
                  <c:v>3.2042501102094101</c:v>
                </c:pt>
                <c:pt idx="60">
                  <c:v>3.0545381812339598</c:v>
                </c:pt>
                <c:pt idx="61">
                  <c:v>3.0545381812339598</c:v>
                </c:pt>
                <c:pt idx="62">
                  <c:v>3.0545381812339598</c:v>
                </c:pt>
                <c:pt idx="63">
                  <c:v>3.04878633810607</c:v>
                </c:pt>
                <c:pt idx="64">
                  <c:v>3.04878633810607</c:v>
                </c:pt>
                <c:pt idx="65">
                  <c:v>3.04878633810607</c:v>
                </c:pt>
                <c:pt idx="66">
                  <c:v>2.75726753628263</c:v>
                </c:pt>
                <c:pt idx="67">
                  <c:v>2.75726753628263</c:v>
                </c:pt>
                <c:pt idx="68">
                  <c:v>2.7520908352646498</c:v>
                </c:pt>
                <c:pt idx="69">
                  <c:v>2.7520908352646498</c:v>
                </c:pt>
                <c:pt idx="70">
                  <c:v>2.8174639764530198</c:v>
                </c:pt>
                <c:pt idx="71">
                  <c:v>2.7381496891921899</c:v>
                </c:pt>
                <c:pt idx="72">
                  <c:v>2.7381496891921899</c:v>
                </c:pt>
                <c:pt idx="73">
                  <c:v>2.5499666626915301</c:v>
                </c:pt>
                <c:pt idx="74">
                  <c:v>2.5499666626915301</c:v>
                </c:pt>
                <c:pt idx="75">
                  <c:v>2.5919768077365601</c:v>
                </c:pt>
                <c:pt idx="76">
                  <c:v>2.62627270490623</c:v>
                </c:pt>
                <c:pt idx="77">
                  <c:v>2.62627270490623</c:v>
                </c:pt>
                <c:pt idx="78">
                  <c:v>2.6410609949863302</c:v>
                </c:pt>
                <c:pt idx="79">
                  <c:v>2.4900952936210499</c:v>
                </c:pt>
                <c:pt idx="80">
                  <c:v>2.4900952936210499</c:v>
                </c:pt>
                <c:pt idx="81">
                  <c:v>2.4753595640950499</c:v>
                </c:pt>
                <c:pt idx="82">
                  <c:v>2.4753595640950499</c:v>
                </c:pt>
                <c:pt idx="83">
                  <c:v>2.5322241553543101</c:v>
                </c:pt>
                <c:pt idx="84">
                  <c:v>2.5933867274453899</c:v>
                </c:pt>
                <c:pt idx="85">
                  <c:v>2.5933867274453899</c:v>
                </c:pt>
                <c:pt idx="86">
                  <c:v>2.6005185952838201</c:v>
                </c:pt>
                <c:pt idx="87">
                  <c:v>2.6005185952838201</c:v>
                </c:pt>
                <c:pt idx="88">
                  <c:v>2.58520943874188</c:v>
                </c:pt>
                <c:pt idx="89">
                  <c:v>2.6080393202720802</c:v>
                </c:pt>
                <c:pt idx="90">
                  <c:v>2.6080393202720802</c:v>
                </c:pt>
                <c:pt idx="91">
                  <c:v>2.5281348972423201</c:v>
                </c:pt>
                <c:pt idx="92">
                  <c:v>2.5281348972423201</c:v>
                </c:pt>
                <c:pt idx="93">
                  <c:v>2.58228719043781</c:v>
                </c:pt>
                <c:pt idx="94">
                  <c:v>2.5920416491876899</c:v>
                </c:pt>
                <c:pt idx="95">
                  <c:v>2.5920416491876899</c:v>
                </c:pt>
                <c:pt idx="96">
                  <c:v>2.6505083467439698</c:v>
                </c:pt>
                <c:pt idx="97">
                  <c:v>2.6638610917527799</c:v>
                </c:pt>
                <c:pt idx="98">
                  <c:v>2.6638610917527799</c:v>
                </c:pt>
                <c:pt idx="99">
                  <c:v>2.6748481931784198</c:v>
                </c:pt>
                <c:pt idx="100">
                  <c:v>2.6748481931784198</c:v>
                </c:pt>
                <c:pt idx="101">
                  <c:v>2.6439554356163</c:v>
                </c:pt>
                <c:pt idx="102">
                  <c:v>2.6816715436835699</c:v>
                </c:pt>
                <c:pt idx="103">
                  <c:v>2.6816715436835699</c:v>
                </c:pt>
                <c:pt idx="104">
                  <c:v>2.6930365933852198</c:v>
                </c:pt>
                <c:pt idx="105">
                  <c:v>2.6930365933852198</c:v>
                </c:pt>
                <c:pt idx="106">
                  <c:v>2.7105747373982201</c:v>
                </c:pt>
                <c:pt idx="107">
                  <c:v>2.7440830006348</c:v>
                </c:pt>
                <c:pt idx="108">
                  <c:v>2.7440830006348</c:v>
                </c:pt>
                <c:pt idx="109">
                  <c:v>2.7132365689776701</c:v>
                </c:pt>
                <c:pt idx="110">
                  <c:v>2.7132365689776701</c:v>
                </c:pt>
                <c:pt idx="111">
                  <c:v>2.72161704904978</c:v>
                </c:pt>
                <c:pt idx="112">
                  <c:v>2.7779065194597301</c:v>
                </c:pt>
                <c:pt idx="113">
                  <c:v>2.7779065194597301</c:v>
                </c:pt>
                <c:pt idx="114">
                  <c:v>2.7439918073089999</c:v>
                </c:pt>
                <c:pt idx="115">
                  <c:v>2.7439918073089999</c:v>
                </c:pt>
                <c:pt idx="116">
                  <c:v>2.6486820394386101</c:v>
                </c:pt>
                <c:pt idx="117">
                  <c:v>2.6444053601760902</c:v>
                </c:pt>
                <c:pt idx="118">
                  <c:v>2.6444053601760902</c:v>
                </c:pt>
                <c:pt idx="119">
                  <c:v>2.3414734329442002</c:v>
                </c:pt>
                <c:pt idx="120">
                  <c:v>2.37827810800718</c:v>
                </c:pt>
                <c:pt idx="121">
                  <c:v>2.37827810800718</c:v>
                </c:pt>
                <c:pt idx="122">
                  <c:v>2.3692416887482399</c:v>
                </c:pt>
                <c:pt idx="123">
                  <c:v>2.3692416887482399</c:v>
                </c:pt>
                <c:pt idx="124">
                  <c:v>2.25953255553619</c:v>
                </c:pt>
                <c:pt idx="125">
                  <c:v>2.2025667351861502</c:v>
                </c:pt>
                <c:pt idx="126">
                  <c:v>2.2025667351861502</c:v>
                </c:pt>
                <c:pt idx="127">
                  <c:v>2.1894036479780001</c:v>
                </c:pt>
                <c:pt idx="128">
                  <c:v>2.1894036479780001</c:v>
                </c:pt>
                <c:pt idx="129">
                  <c:v>2.2618841585629701</c:v>
                </c:pt>
                <c:pt idx="130">
                  <c:v>2.1848017756798899</c:v>
                </c:pt>
                <c:pt idx="131">
                  <c:v>2.1848017756798899</c:v>
                </c:pt>
                <c:pt idx="132">
                  <c:v>2.1939598297876501</c:v>
                </c:pt>
                <c:pt idx="133">
                  <c:v>2.2030228858921399</c:v>
                </c:pt>
                <c:pt idx="134">
                  <c:v>2.2699330078585298</c:v>
                </c:pt>
                <c:pt idx="135">
                  <c:v>2.3049059180962401</c:v>
                </c:pt>
                <c:pt idx="136">
                  <c:v>2.3489189490037798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88352"/>
        <c:axId val="117590656"/>
      </c:scatterChart>
      <c:valAx>
        <c:axId val="117588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Profondità</a:t>
                </a:r>
                <a:r>
                  <a:rPr lang="it-IT" baseline="0"/>
                  <a:t> (m)</a:t>
                </a:r>
                <a:endParaRPr lang="it-IT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590656"/>
        <c:crosses val="autoZero"/>
        <c:crossBetween val="midCat"/>
      </c:valAx>
      <c:valAx>
        <c:axId val="11759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Smolrzamento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588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627026135616887"/>
          <c:y val="0.11642691819041621"/>
          <c:w val="0.16584544807039298"/>
          <c:h val="0.1291874940850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937368278937223E-2"/>
          <c:y val="2.7989821882951654E-2"/>
          <c:w val="0.87026037856430716"/>
          <c:h val="0.85902466390174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Palagano!$A$1</c:f>
              <c:strCache>
                <c:ptCount val="1"/>
                <c:pt idx="0">
                  <c:v>Palagano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Palagano!$A$3:$A$159</c:f>
              <c:numCache>
                <c:formatCode>0.00</c:formatCode>
                <c:ptCount val="157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  <c:pt idx="148">
                  <c:v>84.734399999999994</c:v>
                </c:pt>
                <c:pt idx="149">
                  <c:v>86.258399999999995</c:v>
                </c:pt>
                <c:pt idx="150">
                  <c:v>87.782399999999996</c:v>
                </c:pt>
                <c:pt idx="151">
                  <c:v>89.306399999999996</c:v>
                </c:pt>
                <c:pt idx="152">
                  <c:v>90.830399999999997</c:v>
                </c:pt>
                <c:pt idx="153">
                  <c:v>92.354399999999998</c:v>
                </c:pt>
                <c:pt idx="154">
                  <c:v>93.878399999999999</c:v>
                </c:pt>
                <c:pt idx="155">
                  <c:v>95.4024</c:v>
                </c:pt>
                <c:pt idx="156">
                  <c:v>96.926400000000001</c:v>
                </c:pt>
              </c:numCache>
            </c:numRef>
          </c:xVal>
          <c:yVal>
            <c:numRef>
              <c:f>Palagano!$B$3:$B$159</c:f>
              <c:numCache>
                <c:formatCode>0.000</c:formatCode>
                <c:ptCount val="157"/>
                <c:pt idx="0">
                  <c:v>1.3915657326122901</c:v>
                </c:pt>
                <c:pt idx="1">
                  <c:v>1.3915657326122901</c:v>
                </c:pt>
                <c:pt idx="2">
                  <c:v>1.3915657326122901</c:v>
                </c:pt>
                <c:pt idx="3">
                  <c:v>1.3915657326122901</c:v>
                </c:pt>
                <c:pt idx="4">
                  <c:v>2.3347417436322302</c:v>
                </c:pt>
                <c:pt idx="5">
                  <c:v>2.3347417436322302</c:v>
                </c:pt>
                <c:pt idx="6">
                  <c:v>2.3347417436322302</c:v>
                </c:pt>
                <c:pt idx="7">
                  <c:v>3.2451375060472101</c:v>
                </c:pt>
                <c:pt idx="8">
                  <c:v>3.2451375060472101</c:v>
                </c:pt>
                <c:pt idx="9">
                  <c:v>3.2451375060472101</c:v>
                </c:pt>
                <c:pt idx="10">
                  <c:v>2.90197874554012</c:v>
                </c:pt>
                <c:pt idx="11">
                  <c:v>2.90197874554012</c:v>
                </c:pt>
                <c:pt idx="12">
                  <c:v>2.90197874554012</c:v>
                </c:pt>
                <c:pt idx="13">
                  <c:v>2.90197874554012</c:v>
                </c:pt>
                <c:pt idx="14">
                  <c:v>2.6541245005483201</c:v>
                </c:pt>
                <c:pt idx="15">
                  <c:v>2.6541245005483201</c:v>
                </c:pt>
                <c:pt idx="16">
                  <c:v>2.6541245005483201</c:v>
                </c:pt>
                <c:pt idx="17">
                  <c:v>2.6455761476711199</c:v>
                </c:pt>
                <c:pt idx="18">
                  <c:v>2.6455761476711199</c:v>
                </c:pt>
                <c:pt idx="19">
                  <c:v>2.6455761476711199</c:v>
                </c:pt>
                <c:pt idx="20">
                  <c:v>2.9445910408457698</c:v>
                </c:pt>
                <c:pt idx="21">
                  <c:v>2.9445910408457698</c:v>
                </c:pt>
                <c:pt idx="22">
                  <c:v>2.9445910408457698</c:v>
                </c:pt>
                <c:pt idx="23">
                  <c:v>2.9283360696370599</c:v>
                </c:pt>
                <c:pt idx="24">
                  <c:v>2.9283360696370599</c:v>
                </c:pt>
                <c:pt idx="25">
                  <c:v>2.9283360696370599</c:v>
                </c:pt>
                <c:pt idx="26">
                  <c:v>2.9283360696370599</c:v>
                </c:pt>
                <c:pt idx="27">
                  <c:v>2.80515569981337</c:v>
                </c:pt>
                <c:pt idx="28">
                  <c:v>2.80515569981337</c:v>
                </c:pt>
                <c:pt idx="29">
                  <c:v>2.80515569981337</c:v>
                </c:pt>
                <c:pt idx="30">
                  <c:v>2.9045550122011501</c:v>
                </c:pt>
                <c:pt idx="31">
                  <c:v>2.9045550122011501</c:v>
                </c:pt>
                <c:pt idx="32">
                  <c:v>2.9045550122011501</c:v>
                </c:pt>
                <c:pt idx="33">
                  <c:v>3.0795397488773499</c:v>
                </c:pt>
                <c:pt idx="34">
                  <c:v>3.0795397488773499</c:v>
                </c:pt>
                <c:pt idx="35">
                  <c:v>3.0795397488773499</c:v>
                </c:pt>
                <c:pt idx="36">
                  <c:v>3.0795397488773499</c:v>
                </c:pt>
                <c:pt idx="37">
                  <c:v>3.2498222537550601</c:v>
                </c:pt>
                <c:pt idx="38">
                  <c:v>3.2498222537550601</c:v>
                </c:pt>
                <c:pt idx="39">
                  <c:v>3.2498222537550601</c:v>
                </c:pt>
                <c:pt idx="40">
                  <c:v>3.3277021391532799</c:v>
                </c:pt>
                <c:pt idx="41">
                  <c:v>3.3277021391532799</c:v>
                </c:pt>
                <c:pt idx="42">
                  <c:v>3.3277021391532799</c:v>
                </c:pt>
                <c:pt idx="43">
                  <c:v>3.2264449400234199</c:v>
                </c:pt>
                <c:pt idx="44">
                  <c:v>3.2264449400234199</c:v>
                </c:pt>
                <c:pt idx="45">
                  <c:v>3.2264449400234199</c:v>
                </c:pt>
                <c:pt idx="46">
                  <c:v>3.3572711237851398</c:v>
                </c:pt>
                <c:pt idx="47">
                  <c:v>3.3572711237851398</c:v>
                </c:pt>
                <c:pt idx="48">
                  <c:v>3.3572711237851398</c:v>
                </c:pt>
                <c:pt idx="49">
                  <c:v>3.3572711237851398</c:v>
                </c:pt>
                <c:pt idx="50">
                  <c:v>3.51726079632944</c:v>
                </c:pt>
                <c:pt idx="51">
                  <c:v>3.51726079632944</c:v>
                </c:pt>
                <c:pt idx="52">
                  <c:v>3.51726079632944</c:v>
                </c:pt>
                <c:pt idx="53">
                  <c:v>3.0609243202604999</c:v>
                </c:pt>
                <c:pt idx="54">
                  <c:v>3.0609243202604999</c:v>
                </c:pt>
                <c:pt idx="55">
                  <c:v>3.0609243202604999</c:v>
                </c:pt>
                <c:pt idx="56">
                  <c:v>2.99361049711825</c:v>
                </c:pt>
                <c:pt idx="57">
                  <c:v>2.99361049711825</c:v>
                </c:pt>
                <c:pt idx="58">
                  <c:v>2.99361049711825</c:v>
                </c:pt>
                <c:pt idx="59">
                  <c:v>2.99361049711825</c:v>
                </c:pt>
                <c:pt idx="60">
                  <c:v>3.0044690846759798</c:v>
                </c:pt>
                <c:pt idx="61">
                  <c:v>3.0044690846759798</c:v>
                </c:pt>
                <c:pt idx="62">
                  <c:v>3.0044690846759798</c:v>
                </c:pt>
                <c:pt idx="63">
                  <c:v>3.0884494073084299</c:v>
                </c:pt>
                <c:pt idx="64">
                  <c:v>3.0884494073084299</c:v>
                </c:pt>
                <c:pt idx="65">
                  <c:v>3.0884494073084299</c:v>
                </c:pt>
                <c:pt idx="66">
                  <c:v>3.1280963435845099</c:v>
                </c:pt>
                <c:pt idx="67">
                  <c:v>3.1280963435845099</c:v>
                </c:pt>
                <c:pt idx="68">
                  <c:v>3.1607811762086002</c:v>
                </c:pt>
                <c:pt idx="69">
                  <c:v>3.1607811762086002</c:v>
                </c:pt>
                <c:pt idx="70">
                  <c:v>3.0744417146274099</c:v>
                </c:pt>
                <c:pt idx="71">
                  <c:v>2.8011681021303501</c:v>
                </c:pt>
                <c:pt idx="72">
                  <c:v>2.8011681021303501</c:v>
                </c:pt>
                <c:pt idx="73">
                  <c:v>2.7378740371579098</c:v>
                </c:pt>
                <c:pt idx="74">
                  <c:v>2.7378740371579098</c:v>
                </c:pt>
                <c:pt idx="75">
                  <c:v>2.4810848932463001</c:v>
                </c:pt>
                <c:pt idx="76">
                  <c:v>2.5680011574210999</c:v>
                </c:pt>
                <c:pt idx="77">
                  <c:v>2.5680011574210999</c:v>
                </c:pt>
                <c:pt idx="78">
                  <c:v>2.59485705273122</c:v>
                </c:pt>
                <c:pt idx="79">
                  <c:v>2.6185437388577202</c:v>
                </c:pt>
                <c:pt idx="80">
                  <c:v>2.6185437388577202</c:v>
                </c:pt>
                <c:pt idx="81">
                  <c:v>2.6848745155468299</c:v>
                </c:pt>
                <c:pt idx="82">
                  <c:v>2.6848745155468299</c:v>
                </c:pt>
                <c:pt idx="83">
                  <c:v>2.69638442343927</c:v>
                </c:pt>
                <c:pt idx="84">
                  <c:v>2.7337592429103901</c:v>
                </c:pt>
                <c:pt idx="85">
                  <c:v>2.7337592429103901</c:v>
                </c:pt>
                <c:pt idx="86">
                  <c:v>2.7327458589209899</c:v>
                </c:pt>
                <c:pt idx="87">
                  <c:v>2.7327458589209899</c:v>
                </c:pt>
                <c:pt idx="88">
                  <c:v>2.7321109883366201</c:v>
                </c:pt>
                <c:pt idx="89">
                  <c:v>2.7610323149006901</c:v>
                </c:pt>
                <c:pt idx="90">
                  <c:v>2.7610323149006901</c:v>
                </c:pt>
                <c:pt idx="91">
                  <c:v>2.7472255724400001</c:v>
                </c:pt>
                <c:pt idx="92">
                  <c:v>2.7472255724400001</c:v>
                </c:pt>
                <c:pt idx="93">
                  <c:v>2.6930661326384699</c:v>
                </c:pt>
                <c:pt idx="94">
                  <c:v>2.8077177157536202</c:v>
                </c:pt>
                <c:pt idx="95">
                  <c:v>2.8077177157536202</c:v>
                </c:pt>
                <c:pt idx="96">
                  <c:v>2.76627727374095</c:v>
                </c:pt>
                <c:pt idx="97">
                  <c:v>2.7875367726969702</c:v>
                </c:pt>
                <c:pt idx="98">
                  <c:v>2.7875367726969702</c:v>
                </c:pt>
                <c:pt idx="99">
                  <c:v>2.8416504117224699</c:v>
                </c:pt>
                <c:pt idx="100">
                  <c:v>2.8416504117224699</c:v>
                </c:pt>
                <c:pt idx="101">
                  <c:v>2.9544916002188102</c:v>
                </c:pt>
                <c:pt idx="102">
                  <c:v>2.9344086117298902</c:v>
                </c:pt>
                <c:pt idx="103">
                  <c:v>2.9344086117298902</c:v>
                </c:pt>
                <c:pt idx="104">
                  <c:v>2.8687803600383202</c:v>
                </c:pt>
                <c:pt idx="105">
                  <c:v>2.8687803600383202</c:v>
                </c:pt>
                <c:pt idx="106">
                  <c:v>2.87597093003065</c:v>
                </c:pt>
                <c:pt idx="107">
                  <c:v>2.8932068986771999</c:v>
                </c:pt>
                <c:pt idx="108">
                  <c:v>2.8932068986771999</c:v>
                </c:pt>
                <c:pt idx="109">
                  <c:v>2.8661033945193202</c:v>
                </c:pt>
                <c:pt idx="110">
                  <c:v>2.8661033945193202</c:v>
                </c:pt>
                <c:pt idx="111">
                  <c:v>2.8741951332385902</c:v>
                </c:pt>
                <c:pt idx="112">
                  <c:v>2.4913546858211602</c:v>
                </c:pt>
                <c:pt idx="113">
                  <c:v>2.4913546858211602</c:v>
                </c:pt>
                <c:pt idx="114">
                  <c:v>2.4942144922687199</c:v>
                </c:pt>
                <c:pt idx="115">
                  <c:v>2.4942144922687199</c:v>
                </c:pt>
                <c:pt idx="116">
                  <c:v>2.4832766673341902</c:v>
                </c:pt>
                <c:pt idx="117">
                  <c:v>2.4961998369836298</c:v>
                </c:pt>
                <c:pt idx="118">
                  <c:v>2.4961998369836298</c:v>
                </c:pt>
                <c:pt idx="119">
                  <c:v>2.4978998177724998</c:v>
                </c:pt>
                <c:pt idx="120">
                  <c:v>2.4760735994464902</c:v>
                </c:pt>
                <c:pt idx="121">
                  <c:v>2.4760735994464902</c:v>
                </c:pt>
                <c:pt idx="122">
                  <c:v>2.4971736648054002</c:v>
                </c:pt>
                <c:pt idx="123">
                  <c:v>2.4971736648054002</c:v>
                </c:pt>
                <c:pt idx="124">
                  <c:v>2.4639677191991902</c:v>
                </c:pt>
                <c:pt idx="125">
                  <c:v>2.5528666111418001</c:v>
                </c:pt>
                <c:pt idx="126">
                  <c:v>2.5528666111418001</c:v>
                </c:pt>
                <c:pt idx="127">
                  <c:v>2.48104550161327</c:v>
                </c:pt>
                <c:pt idx="128">
                  <c:v>2.48104550161327</c:v>
                </c:pt>
                <c:pt idx="129">
                  <c:v>2.4916425165943101</c:v>
                </c:pt>
                <c:pt idx="130">
                  <c:v>2.5195397909552799</c:v>
                </c:pt>
                <c:pt idx="131">
                  <c:v>2.5195397909552799</c:v>
                </c:pt>
                <c:pt idx="132">
                  <c:v>2.48902792244398</c:v>
                </c:pt>
                <c:pt idx="133">
                  <c:v>2.5060549114882802</c:v>
                </c:pt>
                <c:pt idx="134">
                  <c:v>2.49268431309339</c:v>
                </c:pt>
                <c:pt idx="135">
                  <c:v>2.48023937278613</c:v>
                </c:pt>
                <c:pt idx="136">
                  <c:v>2.47254992696389</c:v>
                </c:pt>
                <c:pt idx="137">
                  <c:v>2.4583437446974101</c:v>
                </c:pt>
                <c:pt idx="138">
                  <c:v>2.5233350660172902</c:v>
                </c:pt>
                <c:pt idx="139">
                  <c:v>2.3853896163324602</c:v>
                </c:pt>
                <c:pt idx="140">
                  <c:v>2.23493418729884</c:v>
                </c:pt>
                <c:pt idx="141">
                  <c:v>2.2373298813237201</c:v>
                </c:pt>
                <c:pt idx="142">
                  <c:v>2.2416537732144901</c:v>
                </c:pt>
                <c:pt idx="143">
                  <c:v>2.24744299450597</c:v>
                </c:pt>
                <c:pt idx="144">
                  <c:v>2.2512829886981098</c:v>
                </c:pt>
                <c:pt idx="145">
                  <c:v>2.2652005127633599</c:v>
                </c:pt>
                <c:pt idx="146">
                  <c:v>2.2706128643017101</c:v>
                </c:pt>
                <c:pt idx="147">
                  <c:v>2.2788062789681902</c:v>
                </c:pt>
                <c:pt idx="148">
                  <c:v>2.2774237639955799</c:v>
                </c:pt>
                <c:pt idx="149">
                  <c:v>2.28352316282704</c:v>
                </c:pt>
                <c:pt idx="150">
                  <c:v>2.2896542337436698</c:v>
                </c:pt>
                <c:pt idx="151">
                  <c:v>2.2898389135402102</c:v>
                </c:pt>
                <c:pt idx="152">
                  <c:v>2.2931647844383098</c:v>
                </c:pt>
                <c:pt idx="153">
                  <c:v>2.2947469873269899</c:v>
                </c:pt>
                <c:pt idx="154">
                  <c:v>2.29667181754973</c:v>
                </c:pt>
                <c:pt idx="155">
                  <c:v>2.29327215784292</c:v>
                </c:pt>
                <c:pt idx="156">
                  <c:v>2.2942789658281799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Palagano!$C$1</c:f>
              <c:strCache>
                <c:ptCount val="1"/>
                <c:pt idx="0">
                  <c:v>Palagano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Palagano!$C$3:$C$159</c:f>
              <c:numCache>
                <c:formatCode>0.00</c:formatCode>
                <c:ptCount val="157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  <c:pt idx="148">
                  <c:v>84.734399999999994</c:v>
                </c:pt>
                <c:pt idx="149">
                  <c:v>86.258399999999995</c:v>
                </c:pt>
                <c:pt idx="150">
                  <c:v>87.782399999999996</c:v>
                </c:pt>
                <c:pt idx="151">
                  <c:v>89.306399999999996</c:v>
                </c:pt>
                <c:pt idx="152">
                  <c:v>90.830399999999997</c:v>
                </c:pt>
                <c:pt idx="153">
                  <c:v>92.354399999999998</c:v>
                </c:pt>
                <c:pt idx="154">
                  <c:v>93.878399999999999</c:v>
                </c:pt>
                <c:pt idx="155">
                  <c:v>95.4024</c:v>
                </c:pt>
                <c:pt idx="156">
                  <c:v>96.926400000000001</c:v>
                </c:pt>
              </c:numCache>
            </c:numRef>
          </c:xVal>
          <c:yVal>
            <c:numRef>
              <c:f>Palagano!$D$3:$D$159</c:f>
              <c:numCache>
                <c:formatCode>0.000</c:formatCode>
                <c:ptCount val="157"/>
                <c:pt idx="0">
                  <c:v>2.0514592507301601</c:v>
                </c:pt>
                <c:pt idx="1">
                  <c:v>2.0514592507301601</c:v>
                </c:pt>
                <c:pt idx="2">
                  <c:v>2.0514592507301601</c:v>
                </c:pt>
                <c:pt idx="3">
                  <c:v>2.0514592507301601</c:v>
                </c:pt>
                <c:pt idx="4">
                  <c:v>4.2649387886264796</c:v>
                </c:pt>
                <c:pt idx="5">
                  <c:v>4.2649387886264796</c:v>
                </c:pt>
                <c:pt idx="6">
                  <c:v>4.2649387886264796</c:v>
                </c:pt>
                <c:pt idx="7">
                  <c:v>6.4923629249108297</c:v>
                </c:pt>
                <c:pt idx="8">
                  <c:v>6.4923629249108297</c:v>
                </c:pt>
                <c:pt idx="9">
                  <c:v>6.4923629249108297</c:v>
                </c:pt>
                <c:pt idx="10">
                  <c:v>6.31180719393498</c:v>
                </c:pt>
                <c:pt idx="11">
                  <c:v>6.31180719393498</c:v>
                </c:pt>
                <c:pt idx="12">
                  <c:v>6.31180719393498</c:v>
                </c:pt>
                <c:pt idx="13">
                  <c:v>6.31180719393498</c:v>
                </c:pt>
                <c:pt idx="14">
                  <c:v>4.0851989776295099</c:v>
                </c:pt>
                <c:pt idx="15">
                  <c:v>4.0851989776295099</c:v>
                </c:pt>
                <c:pt idx="16">
                  <c:v>4.0851989776295099</c:v>
                </c:pt>
                <c:pt idx="17">
                  <c:v>4.5022086391407301</c:v>
                </c:pt>
                <c:pt idx="18">
                  <c:v>4.5022086391407301</c:v>
                </c:pt>
                <c:pt idx="19">
                  <c:v>4.5022086391407301</c:v>
                </c:pt>
                <c:pt idx="20">
                  <c:v>5.1558680979885096</c:v>
                </c:pt>
                <c:pt idx="21">
                  <c:v>5.1558680979885096</c:v>
                </c:pt>
                <c:pt idx="22">
                  <c:v>5.1558680979885096</c:v>
                </c:pt>
                <c:pt idx="23">
                  <c:v>5.2172142980375797</c:v>
                </c:pt>
                <c:pt idx="24">
                  <c:v>5.2172142980375797</c:v>
                </c:pt>
                <c:pt idx="25">
                  <c:v>5.2172142980375797</c:v>
                </c:pt>
                <c:pt idx="26">
                  <c:v>5.2172142980375797</c:v>
                </c:pt>
                <c:pt idx="27">
                  <c:v>5.0784308178397604</c:v>
                </c:pt>
                <c:pt idx="28">
                  <c:v>5.0784308178397604</c:v>
                </c:pt>
                <c:pt idx="29">
                  <c:v>5.0784308178397604</c:v>
                </c:pt>
                <c:pt idx="30">
                  <c:v>5.1582970597049798</c:v>
                </c:pt>
                <c:pt idx="31">
                  <c:v>5.1582970597049798</c:v>
                </c:pt>
                <c:pt idx="32">
                  <c:v>5.1582970597049798</c:v>
                </c:pt>
                <c:pt idx="33">
                  <c:v>4.9088751484427799</c:v>
                </c:pt>
                <c:pt idx="34">
                  <c:v>4.9088751484427799</c:v>
                </c:pt>
                <c:pt idx="35">
                  <c:v>4.9088751484427799</c:v>
                </c:pt>
                <c:pt idx="36">
                  <c:v>4.9088751484427799</c:v>
                </c:pt>
                <c:pt idx="37">
                  <c:v>5.1097544401800796</c:v>
                </c:pt>
                <c:pt idx="38">
                  <c:v>5.1097544401800796</c:v>
                </c:pt>
                <c:pt idx="39">
                  <c:v>5.1097544401800796</c:v>
                </c:pt>
                <c:pt idx="40">
                  <c:v>5.3389842574356097</c:v>
                </c:pt>
                <c:pt idx="41">
                  <c:v>5.3389842574356097</c:v>
                </c:pt>
                <c:pt idx="42">
                  <c:v>5.3389842574356097</c:v>
                </c:pt>
                <c:pt idx="43">
                  <c:v>5.0775095577066098</c:v>
                </c:pt>
                <c:pt idx="44">
                  <c:v>5.0775095577066098</c:v>
                </c:pt>
                <c:pt idx="45">
                  <c:v>5.0775095577066098</c:v>
                </c:pt>
                <c:pt idx="46">
                  <c:v>5.1743359103538902</c:v>
                </c:pt>
                <c:pt idx="47">
                  <c:v>5.1743359103538902</c:v>
                </c:pt>
                <c:pt idx="48">
                  <c:v>5.1743359103538902</c:v>
                </c:pt>
                <c:pt idx="49">
                  <c:v>5.1743359103538902</c:v>
                </c:pt>
                <c:pt idx="50">
                  <c:v>5.4688322531587401</c:v>
                </c:pt>
                <c:pt idx="51">
                  <c:v>5.4688322531587401</c:v>
                </c:pt>
                <c:pt idx="52">
                  <c:v>5.4688322531587401</c:v>
                </c:pt>
                <c:pt idx="53">
                  <c:v>4.6714082650907596</c:v>
                </c:pt>
                <c:pt idx="54">
                  <c:v>4.6714082650907596</c:v>
                </c:pt>
                <c:pt idx="55">
                  <c:v>4.6714082650907596</c:v>
                </c:pt>
                <c:pt idx="56">
                  <c:v>4.5027542987393003</c:v>
                </c:pt>
                <c:pt idx="57">
                  <c:v>4.5027542987393003</c:v>
                </c:pt>
                <c:pt idx="58">
                  <c:v>4.5027542987393003</c:v>
                </c:pt>
                <c:pt idx="59">
                  <c:v>4.5027542987393003</c:v>
                </c:pt>
                <c:pt idx="60">
                  <c:v>4.2983360127077601</c:v>
                </c:pt>
                <c:pt idx="61">
                  <c:v>4.2983360127077601</c:v>
                </c:pt>
                <c:pt idx="62">
                  <c:v>4.2983360127077601</c:v>
                </c:pt>
                <c:pt idx="63">
                  <c:v>3.3291403170260399</c:v>
                </c:pt>
                <c:pt idx="64">
                  <c:v>3.3291403170260399</c:v>
                </c:pt>
                <c:pt idx="65">
                  <c:v>3.3291403170260399</c:v>
                </c:pt>
                <c:pt idx="66">
                  <c:v>3.3406696152955302</c:v>
                </c:pt>
                <c:pt idx="67">
                  <c:v>3.3406696152955302</c:v>
                </c:pt>
                <c:pt idx="68">
                  <c:v>3.3628823764312199</c:v>
                </c:pt>
                <c:pt idx="69">
                  <c:v>3.3628823764312199</c:v>
                </c:pt>
                <c:pt idx="70">
                  <c:v>3.37001237305561</c:v>
                </c:pt>
                <c:pt idx="71">
                  <c:v>3.18725005291842</c:v>
                </c:pt>
                <c:pt idx="72">
                  <c:v>3.18725005291842</c:v>
                </c:pt>
                <c:pt idx="73">
                  <c:v>2.80760426210623</c:v>
                </c:pt>
                <c:pt idx="74">
                  <c:v>2.80760426210623</c:v>
                </c:pt>
                <c:pt idx="75">
                  <c:v>2.5402164354992798</c:v>
                </c:pt>
                <c:pt idx="76">
                  <c:v>2.6290978463554802</c:v>
                </c:pt>
                <c:pt idx="77">
                  <c:v>2.6290978463554802</c:v>
                </c:pt>
                <c:pt idx="78">
                  <c:v>2.6531481330436599</c:v>
                </c:pt>
                <c:pt idx="79">
                  <c:v>2.6989496134761599</c:v>
                </c:pt>
                <c:pt idx="80">
                  <c:v>2.6989496134761599</c:v>
                </c:pt>
                <c:pt idx="81">
                  <c:v>2.8208191992901601</c:v>
                </c:pt>
                <c:pt idx="82">
                  <c:v>2.8208191992901601</c:v>
                </c:pt>
                <c:pt idx="83">
                  <c:v>2.5685832729267601</c:v>
                </c:pt>
                <c:pt idx="84">
                  <c:v>2.5808446469637598</c:v>
                </c:pt>
                <c:pt idx="85">
                  <c:v>2.5808446469637598</c:v>
                </c:pt>
                <c:pt idx="86">
                  <c:v>2.5876151834906498</c:v>
                </c:pt>
                <c:pt idx="87">
                  <c:v>2.5876151834906498</c:v>
                </c:pt>
                <c:pt idx="88">
                  <c:v>2.5704137817522201</c:v>
                </c:pt>
                <c:pt idx="89">
                  <c:v>2.6158623610492802</c:v>
                </c:pt>
                <c:pt idx="90">
                  <c:v>2.6158623610492802</c:v>
                </c:pt>
                <c:pt idx="91">
                  <c:v>2.45937440727963</c:v>
                </c:pt>
                <c:pt idx="92">
                  <c:v>2.45937440727963</c:v>
                </c:pt>
                <c:pt idx="93">
                  <c:v>2.50412890032641</c:v>
                </c:pt>
                <c:pt idx="94">
                  <c:v>2.54877567614056</c:v>
                </c:pt>
                <c:pt idx="95">
                  <c:v>2.54877567614056</c:v>
                </c:pt>
                <c:pt idx="96">
                  <c:v>2.3070735835486298</c:v>
                </c:pt>
                <c:pt idx="97">
                  <c:v>2.3182706212578799</c:v>
                </c:pt>
                <c:pt idx="98">
                  <c:v>2.3182706212578799</c:v>
                </c:pt>
                <c:pt idx="99">
                  <c:v>2.3556914184679401</c:v>
                </c:pt>
                <c:pt idx="100">
                  <c:v>2.3556914184679401</c:v>
                </c:pt>
                <c:pt idx="101">
                  <c:v>2.4440668646097499</c:v>
                </c:pt>
                <c:pt idx="102">
                  <c:v>2.4520986239103499</c:v>
                </c:pt>
                <c:pt idx="103">
                  <c:v>2.4520986239103499</c:v>
                </c:pt>
                <c:pt idx="104">
                  <c:v>2.4029957797055701</c:v>
                </c:pt>
                <c:pt idx="105">
                  <c:v>2.4029957797055701</c:v>
                </c:pt>
                <c:pt idx="106">
                  <c:v>2.4045944783957598</c:v>
                </c:pt>
                <c:pt idx="107">
                  <c:v>2.4232089044090599</c:v>
                </c:pt>
                <c:pt idx="108">
                  <c:v>2.4232089044090599</c:v>
                </c:pt>
                <c:pt idx="109">
                  <c:v>2.4054566657547398</c:v>
                </c:pt>
                <c:pt idx="110">
                  <c:v>2.4054566657547398</c:v>
                </c:pt>
                <c:pt idx="111">
                  <c:v>2.40738257534922</c:v>
                </c:pt>
                <c:pt idx="112">
                  <c:v>2.4510478137007898</c:v>
                </c:pt>
                <c:pt idx="113">
                  <c:v>2.4510478137007898</c:v>
                </c:pt>
                <c:pt idx="114">
                  <c:v>2.4317113663133898</c:v>
                </c:pt>
                <c:pt idx="115">
                  <c:v>2.4317113663133898</c:v>
                </c:pt>
                <c:pt idx="116">
                  <c:v>2.4293091707395602</c:v>
                </c:pt>
                <c:pt idx="117">
                  <c:v>2.4424921874043202</c:v>
                </c:pt>
                <c:pt idx="118">
                  <c:v>2.4424921874043202</c:v>
                </c:pt>
                <c:pt idx="119">
                  <c:v>2.4395558157657802</c:v>
                </c:pt>
                <c:pt idx="120">
                  <c:v>2.42781759856104</c:v>
                </c:pt>
                <c:pt idx="121">
                  <c:v>2.42781759856104</c:v>
                </c:pt>
                <c:pt idx="122">
                  <c:v>2.4341283227546202</c:v>
                </c:pt>
                <c:pt idx="123">
                  <c:v>2.4341283227546202</c:v>
                </c:pt>
                <c:pt idx="124">
                  <c:v>2.3713265570675599</c:v>
                </c:pt>
                <c:pt idx="125">
                  <c:v>2.4404498153254202</c:v>
                </c:pt>
                <c:pt idx="126">
                  <c:v>2.4404498153254202</c:v>
                </c:pt>
                <c:pt idx="127">
                  <c:v>2.2799642365590702</c:v>
                </c:pt>
                <c:pt idx="128">
                  <c:v>2.2799642365590702</c:v>
                </c:pt>
                <c:pt idx="129">
                  <c:v>2.2846825680281699</c:v>
                </c:pt>
                <c:pt idx="130">
                  <c:v>2.3047092530847602</c:v>
                </c:pt>
                <c:pt idx="131">
                  <c:v>2.3047092530847602</c:v>
                </c:pt>
                <c:pt idx="132">
                  <c:v>2.2948455534602199</c:v>
                </c:pt>
                <c:pt idx="133">
                  <c:v>2.3144322977721599</c:v>
                </c:pt>
                <c:pt idx="134">
                  <c:v>2.2965511356819701</c:v>
                </c:pt>
                <c:pt idx="135">
                  <c:v>2.30062669426031</c:v>
                </c:pt>
                <c:pt idx="136">
                  <c:v>2.29938820358222</c:v>
                </c:pt>
                <c:pt idx="137">
                  <c:v>2.2855995652886198</c:v>
                </c:pt>
                <c:pt idx="138">
                  <c:v>2.3369646534170001</c:v>
                </c:pt>
                <c:pt idx="139">
                  <c:v>2.3638184189779898</c:v>
                </c:pt>
                <c:pt idx="140">
                  <c:v>2.3679172677153599</c:v>
                </c:pt>
                <c:pt idx="141">
                  <c:v>2.3441516023793501</c:v>
                </c:pt>
                <c:pt idx="142">
                  <c:v>2.34795505983154</c:v>
                </c:pt>
                <c:pt idx="143">
                  <c:v>2.34553705475513</c:v>
                </c:pt>
                <c:pt idx="144">
                  <c:v>2.3557582768069798</c:v>
                </c:pt>
                <c:pt idx="145">
                  <c:v>2.3944918855675601</c:v>
                </c:pt>
                <c:pt idx="146">
                  <c:v>2.42764275605305</c:v>
                </c:pt>
                <c:pt idx="147">
                  <c:v>2.43768872492487</c:v>
                </c:pt>
                <c:pt idx="148">
                  <c:v>2.4106589327399099</c:v>
                </c:pt>
                <c:pt idx="149">
                  <c:v>2.4357911326250199</c:v>
                </c:pt>
                <c:pt idx="150">
                  <c:v>2.4642737401664498</c:v>
                </c:pt>
                <c:pt idx="151">
                  <c:v>2.46339476487654</c:v>
                </c:pt>
                <c:pt idx="152">
                  <c:v>2.4738203393504201</c:v>
                </c:pt>
                <c:pt idx="153">
                  <c:v>2.4906311015023901</c:v>
                </c:pt>
                <c:pt idx="154">
                  <c:v>2.49109833477464</c:v>
                </c:pt>
                <c:pt idx="155">
                  <c:v>2.4910044905608402</c:v>
                </c:pt>
                <c:pt idx="156">
                  <c:v>2.35773255246816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Palagano!$E$1</c:f>
              <c:strCache>
                <c:ptCount val="1"/>
                <c:pt idx="0">
                  <c:v>Palagano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Palagano!$E$3:$E$150</c:f>
              <c:numCache>
                <c:formatCode>0.00</c:formatCode>
                <c:ptCount val="148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</c:numCache>
            </c:numRef>
          </c:xVal>
          <c:yVal>
            <c:numRef>
              <c:f>Palagano!$F$3:$F$150</c:f>
              <c:numCache>
                <c:formatCode>0.000</c:formatCode>
                <c:ptCount val="148"/>
                <c:pt idx="0">
                  <c:v>2.0142173885982699</c:v>
                </c:pt>
                <c:pt idx="1">
                  <c:v>2.0142173885982699</c:v>
                </c:pt>
                <c:pt idx="2">
                  <c:v>2.0142173885982699</c:v>
                </c:pt>
                <c:pt idx="3">
                  <c:v>2.0142173885982699</c:v>
                </c:pt>
                <c:pt idx="4">
                  <c:v>3.4082184931365598</c:v>
                </c:pt>
                <c:pt idx="5">
                  <c:v>3.4082184931365598</c:v>
                </c:pt>
                <c:pt idx="6">
                  <c:v>3.4082184931365598</c:v>
                </c:pt>
                <c:pt idx="7">
                  <c:v>3.5281697887435599</c:v>
                </c:pt>
                <c:pt idx="8">
                  <c:v>3.5281697887435599</c:v>
                </c:pt>
                <c:pt idx="9">
                  <c:v>3.5281697887435599</c:v>
                </c:pt>
                <c:pt idx="10">
                  <c:v>3.1192005825775602</c:v>
                </c:pt>
                <c:pt idx="11">
                  <c:v>3.1192005825775602</c:v>
                </c:pt>
                <c:pt idx="12">
                  <c:v>3.1192005825775602</c:v>
                </c:pt>
                <c:pt idx="13">
                  <c:v>3.1192005825775602</c:v>
                </c:pt>
                <c:pt idx="14">
                  <c:v>3.6432702865108899</c:v>
                </c:pt>
                <c:pt idx="15">
                  <c:v>3.6432702865108899</c:v>
                </c:pt>
                <c:pt idx="16">
                  <c:v>3.6432702865108899</c:v>
                </c:pt>
                <c:pt idx="17">
                  <c:v>4.1296072186569797</c:v>
                </c:pt>
                <c:pt idx="18">
                  <c:v>4.1296072186569797</c:v>
                </c:pt>
                <c:pt idx="19">
                  <c:v>4.1296072186569797</c:v>
                </c:pt>
                <c:pt idx="20">
                  <c:v>4.53286510306829</c:v>
                </c:pt>
                <c:pt idx="21">
                  <c:v>4.53286510306829</c:v>
                </c:pt>
                <c:pt idx="22">
                  <c:v>4.53286510306829</c:v>
                </c:pt>
                <c:pt idx="23">
                  <c:v>4.8124729786705496</c:v>
                </c:pt>
                <c:pt idx="24">
                  <c:v>4.8124729786705496</c:v>
                </c:pt>
                <c:pt idx="25">
                  <c:v>4.8124729786705496</c:v>
                </c:pt>
                <c:pt idx="26">
                  <c:v>4.8124729786705496</c:v>
                </c:pt>
                <c:pt idx="27">
                  <c:v>5.2958220309082096</c:v>
                </c:pt>
                <c:pt idx="28">
                  <c:v>5.2958220309082096</c:v>
                </c:pt>
                <c:pt idx="29">
                  <c:v>5.2958220309082096</c:v>
                </c:pt>
                <c:pt idx="30">
                  <c:v>5.6208615523282299</c:v>
                </c:pt>
                <c:pt idx="31">
                  <c:v>5.6208615523282299</c:v>
                </c:pt>
                <c:pt idx="32">
                  <c:v>5.6208615523282299</c:v>
                </c:pt>
                <c:pt idx="33">
                  <c:v>5.8848254334779098</c:v>
                </c:pt>
                <c:pt idx="34">
                  <c:v>5.8848254334779098</c:v>
                </c:pt>
                <c:pt idx="35">
                  <c:v>5.8848254334779098</c:v>
                </c:pt>
                <c:pt idx="36">
                  <c:v>5.8848254334779098</c:v>
                </c:pt>
                <c:pt idx="37">
                  <c:v>6.0740709182823496</c:v>
                </c:pt>
                <c:pt idx="38">
                  <c:v>6.0740709182823496</c:v>
                </c:pt>
                <c:pt idx="39">
                  <c:v>6.0740709182823496</c:v>
                </c:pt>
                <c:pt idx="40">
                  <c:v>6.3683431156178099</c:v>
                </c:pt>
                <c:pt idx="41">
                  <c:v>6.3683431156178099</c:v>
                </c:pt>
                <c:pt idx="42">
                  <c:v>6.3683431156178099</c:v>
                </c:pt>
                <c:pt idx="43">
                  <c:v>6.0742563731511998</c:v>
                </c:pt>
                <c:pt idx="44">
                  <c:v>6.0742563731511998</c:v>
                </c:pt>
                <c:pt idx="45">
                  <c:v>6.0742563731511998</c:v>
                </c:pt>
                <c:pt idx="46">
                  <c:v>6.0615960129512798</c:v>
                </c:pt>
                <c:pt idx="47">
                  <c:v>6.0615960129512798</c:v>
                </c:pt>
                <c:pt idx="48">
                  <c:v>6.0615960129512798</c:v>
                </c:pt>
                <c:pt idx="49">
                  <c:v>6.0615960129512798</c:v>
                </c:pt>
                <c:pt idx="50">
                  <c:v>6.28058632360458</c:v>
                </c:pt>
                <c:pt idx="51">
                  <c:v>6.28058632360458</c:v>
                </c:pt>
                <c:pt idx="52">
                  <c:v>6.28058632360458</c:v>
                </c:pt>
                <c:pt idx="53">
                  <c:v>6.0645389959915397</c:v>
                </c:pt>
                <c:pt idx="54">
                  <c:v>6.0645389959915397</c:v>
                </c:pt>
                <c:pt idx="55">
                  <c:v>6.0645389959915397</c:v>
                </c:pt>
                <c:pt idx="56">
                  <c:v>6.2800873693914596</c:v>
                </c:pt>
                <c:pt idx="57">
                  <c:v>6.2800873693914596</c:v>
                </c:pt>
                <c:pt idx="58">
                  <c:v>6.2800873693914596</c:v>
                </c:pt>
                <c:pt idx="59">
                  <c:v>6.2800873693914596</c:v>
                </c:pt>
                <c:pt idx="60">
                  <c:v>6.4735370138427504</c:v>
                </c:pt>
                <c:pt idx="61">
                  <c:v>6.4735370138427504</c:v>
                </c:pt>
                <c:pt idx="62">
                  <c:v>6.4735370138427504</c:v>
                </c:pt>
                <c:pt idx="63">
                  <c:v>6.6520291255410102</c:v>
                </c:pt>
                <c:pt idx="64">
                  <c:v>6.6520291255410102</c:v>
                </c:pt>
                <c:pt idx="65">
                  <c:v>6.6520291255410102</c:v>
                </c:pt>
                <c:pt idx="66">
                  <c:v>4.8579762958397499</c:v>
                </c:pt>
                <c:pt idx="67">
                  <c:v>4.8579762958397499</c:v>
                </c:pt>
                <c:pt idx="68">
                  <c:v>3.8771657592350102</c:v>
                </c:pt>
                <c:pt idx="69">
                  <c:v>3.8771657592350102</c:v>
                </c:pt>
                <c:pt idx="70">
                  <c:v>2.7609897613516798</c:v>
                </c:pt>
                <c:pt idx="71">
                  <c:v>2.7889115360658998</c:v>
                </c:pt>
                <c:pt idx="72">
                  <c:v>2.7889115360658998</c:v>
                </c:pt>
                <c:pt idx="73">
                  <c:v>2.8197907143392098</c:v>
                </c:pt>
                <c:pt idx="74">
                  <c:v>2.8197907143392098</c:v>
                </c:pt>
                <c:pt idx="75">
                  <c:v>2.8410056193977802</c:v>
                </c:pt>
                <c:pt idx="76">
                  <c:v>2.8971227177210799</c:v>
                </c:pt>
                <c:pt idx="77">
                  <c:v>2.8971227177210799</c:v>
                </c:pt>
                <c:pt idx="78">
                  <c:v>2.9166980219501801</c:v>
                </c:pt>
                <c:pt idx="79">
                  <c:v>2.94316988191845</c:v>
                </c:pt>
                <c:pt idx="80">
                  <c:v>2.94316988191845</c:v>
                </c:pt>
                <c:pt idx="81">
                  <c:v>2.9728131318533202</c:v>
                </c:pt>
                <c:pt idx="82">
                  <c:v>2.9728131318533202</c:v>
                </c:pt>
                <c:pt idx="83">
                  <c:v>3.0013024859117299</c:v>
                </c:pt>
                <c:pt idx="84">
                  <c:v>3.04845231653136</c:v>
                </c:pt>
                <c:pt idx="85">
                  <c:v>3.04845231653136</c:v>
                </c:pt>
                <c:pt idx="86">
                  <c:v>3.0562183611343001</c:v>
                </c:pt>
                <c:pt idx="87">
                  <c:v>3.0562183611343001</c:v>
                </c:pt>
                <c:pt idx="88">
                  <c:v>3.0785361136654101</c:v>
                </c:pt>
                <c:pt idx="89">
                  <c:v>3.1117504955181499</c:v>
                </c:pt>
                <c:pt idx="90">
                  <c:v>3.1117504955181499</c:v>
                </c:pt>
                <c:pt idx="91">
                  <c:v>3.1347597837896299</c:v>
                </c:pt>
                <c:pt idx="92">
                  <c:v>3.1347597837896299</c:v>
                </c:pt>
                <c:pt idx="93">
                  <c:v>3.1493101127020799</c:v>
                </c:pt>
                <c:pt idx="94">
                  <c:v>3.2279880909757401</c:v>
                </c:pt>
                <c:pt idx="95">
                  <c:v>3.2279880909757401</c:v>
                </c:pt>
                <c:pt idx="96">
                  <c:v>3.2075124125362802</c:v>
                </c:pt>
                <c:pt idx="97">
                  <c:v>3.2358471539067599</c:v>
                </c:pt>
                <c:pt idx="98">
                  <c:v>3.2358471539067599</c:v>
                </c:pt>
                <c:pt idx="99">
                  <c:v>3.25778279912649</c:v>
                </c:pt>
                <c:pt idx="100">
                  <c:v>3.25778279912649</c:v>
                </c:pt>
                <c:pt idx="101">
                  <c:v>3.11937256052112</c:v>
                </c:pt>
                <c:pt idx="102">
                  <c:v>3.0820746137494202</c:v>
                </c:pt>
                <c:pt idx="103">
                  <c:v>3.0820746137494202</c:v>
                </c:pt>
                <c:pt idx="104">
                  <c:v>3.0304165221699999</c:v>
                </c:pt>
                <c:pt idx="105">
                  <c:v>3.0304165221699999</c:v>
                </c:pt>
                <c:pt idx="106">
                  <c:v>2.9773977676399799</c:v>
                </c:pt>
                <c:pt idx="107">
                  <c:v>3.01159398163857</c:v>
                </c:pt>
                <c:pt idx="108">
                  <c:v>3.01159398163857</c:v>
                </c:pt>
                <c:pt idx="109">
                  <c:v>2.9893468930557798</c:v>
                </c:pt>
                <c:pt idx="110">
                  <c:v>2.9893468930557798</c:v>
                </c:pt>
                <c:pt idx="111">
                  <c:v>2.9547024216494799</c:v>
                </c:pt>
                <c:pt idx="112">
                  <c:v>2.9827817455481398</c:v>
                </c:pt>
                <c:pt idx="113">
                  <c:v>2.9827817455481398</c:v>
                </c:pt>
                <c:pt idx="114">
                  <c:v>2.9050408141255701</c:v>
                </c:pt>
                <c:pt idx="115">
                  <c:v>2.9050408141255701</c:v>
                </c:pt>
                <c:pt idx="116">
                  <c:v>2.8843950583514202</c:v>
                </c:pt>
                <c:pt idx="117">
                  <c:v>2.7660768968155902</c:v>
                </c:pt>
                <c:pt idx="118">
                  <c:v>2.7660768968155902</c:v>
                </c:pt>
                <c:pt idx="119">
                  <c:v>2.7595001673312001</c:v>
                </c:pt>
                <c:pt idx="120">
                  <c:v>2.73685286957486</c:v>
                </c:pt>
                <c:pt idx="121">
                  <c:v>2.73685286957486</c:v>
                </c:pt>
                <c:pt idx="122">
                  <c:v>2.7518869550458098</c:v>
                </c:pt>
                <c:pt idx="123">
                  <c:v>2.7518869550458098</c:v>
                </c:pt>
                <c:pt idx="124">
                  <c:v>2.5466850069884499</c:v>
                </c:pt>
                <c:pt idx="125">
                  <c:v>2.63940241284556</c:v>
                </c:pt>
                <c:pt idx="126">
                  <c:v>2.63940241284556</c:v>
                </c:pt>
                <c:pt idx="127">
                  <c:v>2.6442036255431298</c:v>
                </c:pt>
                <c:pt idx="128">
                  <c:v>2.6442036255431298</c:v>
                </c:pt>
                <c:pt idx="129">
                  <c:v>2.6499313683178198</c:v>
                </c:pt>
                <c:pt idx="130">
                  <c:v>2.6799048448101699</c:v>
                </c:pt>
                <c:pt idx="131">
                  <c:v>2.6799048448101699</c:v>
                </c:pt>
                <c:pt idx="132">
                  <c:v>2.62848997008772</c:v>
                </c:pt>
                <c:pt idx="133">
                  <c:v>2.6515561525623998</c:v>
                </c:pt>
                <c:pt idx="134">
                  <c:v>2.5371701648771698</c:v>
                </c:pt>
                <c:pt idx="135">
                  <c:v>2.51823501219596</c:v>
                </c:pt>
                <c:pt idx="136">
                  <c:v>2.3708585482003799</c:v>
                </c:pt>
                <c:pt idx="137">
                  <c:v>2.3576717648246701</c:v>
                </c:pt>
                <c:pt idx="138">
                  <c:v>2.4123159106341401</c:v>
                </c:pt>
                <c:pt idx="139">
                  <c:v>2.4465320597493299</c:v>
                </c:pt>
                <c:pt idx="140">
                  <c:v>2.45322089181027</c:v>
                </c:pt>
                <c:pt idx="141">
                  <c:v>2.40987498716277</c:v>
                </c:pt>
                <c:pt idx="142">
                  <c:v>2.41237849034848</c:v>
                </c:pt>
                <c:pt idx="143">
                  <c:v>2.4092646073388502</c:v>
                </c:pt>
                <c:pt idx="144">
                  <c:v>2.4228327527947799</c:v>
                </c:pt>
                <c:pt idx="145">
                  <c:v>2.4681443624121702</c:v>
                </c:pt>
                <c:pt idx="146">
                  <c:v>2.3986885201946202</c:v>
                </c:pt>
                <c:pt idx="147">
                  <c:v>2.4081055569543399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Palagano!$G$1</c:f>
              <c:strCache>
                <c:ptCount val="1"/>
                <c:pt idx="0">
                  <c:v>Palagano 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Palagano!$G$3:$G$159</c:f>
              <c:numCache>
                <c:formatCode>0.00</c:formatCode>
                <c:ptCount val="157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  <c:pt idx="148">
                  <c:v>84.734399999999994</c:v>
                </c:pt>
                <c:pt idx="149">
                  <c:v>86.258399999999995</c:v>
                </c:pt>
                <c:pt idx="150">
                  <c:v>87.782399999999996</c:v>
                </c:pt>
                <c:pt idx="151">
                  <c:v>89.306399999999996</c:v>
                </c:pt>
                <c:pt idx="152">
                  <c:v>90.830399999999997</c:v>
                </c:pt>
                <c:pt idx="153">
                  <c:v>92.354399999999998</c:v>
                </c:pt>
                <c:pt idx="154">
                  <c:v>93.878399999999999</c:v>
                </c:pt>
                <c:pt idx="155">
                  <c:v>95.4024</c:v>
                </c:pt>
                <c:pt idx="156">
                  <c:v>96.926400000000001</c:v>
                </c:pt>
              </c:numCache>
            </c:numRef>
          </c:xVal>
          <c:yVal>
            <c:numRef>
              <c:f>Palagano!$H$3:$H$159</c:f>
              <c:numCache>
                <c:formatCode>0.000</c:formatCode>
                <c:ptCount val="157"/>
                <c:pt idx="0">
                  <c:v>1.33451063571623</c:v>
                </c:pt>
                <c:pt idx="1">
                  <c:v>1.33451063571623</c:v>
                </c:pt>
                <c:pt idx="2">
                  <c:v>1.33451063571623</c:v>
                </c:pt>
                <c:pt idx="3">
                  <c:v>1.33451063571623</c:v>
                </c:pt>
                <c:pt idx="4">
                  <c:v>2.1715255398190698</c:v>
                </c:pt>
                <c:pt idx="5">
                  <c:v>2.1715255398190698</c:v>
                </c:pt>
                <c:pt idx="6">
                  <c:v>2.1715255398190698</c:v>
                </c:pt>
                <c:pt idx="7">
                  <c:v>2.9874289896928099</c:v>
                </c:pt>
                <c:pt idx="8">
                  <c:v>2.9874289896928099</c:v>
                </c:pt>
                <c:pt idx="9">
                  <c:v>2.9874289896928099</c:v>
                </c:pt>
                <c:pt idx="10">
                  <c:v>3.00234026833885</c:v>
                </c:pt>
                <c:pt idx="11">
                  <c:v>3.00234026833885</c:v>
                </c:pt>
                <c:pt idx="12">
                  <c:v>3.00234026833885</c:v>
                </c:pt>
                <c:pt idx="13">
                  <c:v>3.00234026833885</c:v>
                </c:pt>
                <c:pt idx="14">
                  <c:v>3.0880480141698001</c:v>
                </c:pt>
                <c:pt idx="15">
                  <c:v>3.0880480141698001</c:v>
                </c:pt>
                <c:pt idx="16">
                  <c:v>3.0880480141698001</c:v>
                </c:pt>
                <c:pt idx="17">
                  <c:v>2.7992217362330201</c:v>
                </c:pt>
                <c:pt idx="18">
                  <c:v>2.7992217362330201</c:v>
                </c:pt>
                <c:pt idx="19">
                  <c:v>2.7992217362330201</c:v>
                </c:pt>
                <c:pt idx="20">
                  <c:v>3.1629744962433901</c:v>
                </c:pt>
                <c:pt idx="21">
                  <c:v>3.1629744962433901</c:v>
                </c:pt>
                <c:pt idx="22">
                  <c:v>3.1629744962433901</c:v>
                </c:pt>
                <c:pt idx="23">
                  <c:v>3.1205757166671502</c:v>
                </c:pt>
                <c:pt idx="24">
                  <c:v>3.1205757166671502</c:v>
                </c:pt>
                <c:pt idx="25">
                  <c:v>3.1205757166671502</c:v>
                </c:pt>
                <c:pt idx="26">
                  <c:v>3.1205757166671502</c:v>
                </c:pt>
                <c:pt idx="27">
                  <c:v>3.3439289097715501</c:v>
                </c:pt>
                <c:pt idx="28">
                  <c:v>3.3439289097715501</c:v>
                </c:pt>
                <c:pt idx="29">
                  <c:v>3.3439289097715501</c:v>
                </c:pt>
                <c:pt idx="30">
                  <c:v>2.8829651117170401</c:v>
                </c:pt>
                <c:pt idx="31">
                  <c:v>2.8829651117170401</c:v>
                </c:pt>
                <c:pt idx="32">
                  <c:v>2.8829651117170401</c:v>
                </c:pt>
                <c:pt idx="33">
                  <c:v>3.03909850614613</c:v>
                </c:pt>
                <c:pt idx="34">
                  <c:v>3.03909850614613</c:v>
                </c:pt>
                <c:pt idx="35">
                  <c:v>3.03909850614613</c:v>
                </c:pt>
                <c:pt idx="36">
                  <c:v>3.03909850614613</c:v>
                </c:pt>
                <c:pt idx="37">
                  <c:v>3.2108633970825502</c:v>
                </c:pt>
                <c:pt idx="38">
                  <c:v>3.2108633970825502</c:v>
                </c:pt>
                <c:pt idx="39">
                  <c:v>3.2108633970825502</c:v>
                </c:pt>
                <c:pt idx="40">
                  <c:v>3.2277974851744</c:v>
                </c:pt>
                <c:pt idx="41">
                  <c:v>3.2277974851744</c:v>
                </c:pt>
                <c:pt idx="42">
                  <c:v>3.2277974851744</c:v>
                </c:pt>
                <c:pt idx="43">
                  <c:v>3.3027885122928602</c:v>
                </c:pt>
                <c:pt idx="44">
                  <c:v>3.3027885122928602</c:v>
                </c:pt>
                <c:pt idx="45">
                  <c:v>3.3027885122928602</c:v>
                </c:pt>
                <c:pt idx="46">
                  <c:v>3.39587986606313</c:v>
                </c:pt>
                <c:pt idx="47">
                  <c:v>3.39587986606313</c:v>
                </c:pt>
                <c:pt idx="48">
                  <c:v>3.39587986606313</c:v>
                </c:pt>
                <c:pt idx="49">
                  <c:v>3.39587986606313</c:v>
                </c:pt>
                <c:pt idx="50">
                  <c:v>3.2895765049730099</c:v>
                </c:pt>
                <c:pt idx="51">
                  <c:v>3.2895765049730099</c:v>
                </c:pt>
                <c:pt idx="52">
                  <c:v>3.2895765049730099</c:v>
                </c:pt>
                <c:pt idx="53">
                  <c:v>3.1281798652431001</c:v>
                </c:pt>
                <c:pt idx="54">
                  <c:v>3.1281798652431001</c:v>
                </c:pt>
                <c:pt idx="55">
                  <c:v>3.1281798652431001</c:v>
                </c:pt>
                <c:pt idx="56">
                  <c:v>2.8581542406340499</c:v>
                </c:pt>
                <c:pt idx="57">
                  <c:v>2.8581542406340499</c:v>
                </c:pt>
                <c:pt idx="58">
                  <c:v>2.8581542406340499</c:v>
                </c:pt>
                <c:pt idx="59">
                  <c:v>2.8581542406340499</c:v>
                </c:pt>
                <c:pt idx="60">
                  <c:v>2.3682020356333502</c:v>
                </c:pt>
                <c:pt idx="61">
                  <c:v>2.3682020356333502</c:v>
                </c:pt>
                <c:pt idx="62">
                  <c:v>2.3682020356333502</c:v>
                </c:pt>
                <c:pt idx="63">
                  <c:v>2.43292462195306</c:v>
                </c:pt>
                <c:pt idx="64">
                  <c:v>2.43292462195306</c:v>
                </c:pt>
                <c:pt idx="65">
                  <c:v>2.43292462195306</c:v>
                </c:pt>
                <c:pt idx="66">
                  <c:v>2.44400862502214</c:v>
                </c:pt>
                <c:pt idx="67">
                  <c:v>2.44400862502214</c:v>
                </c:pt>
                <c:pt idx="68">
                  <c:v>2.4784728297106202</c:v>
                </c:pt>
                <c:pt idx="69">
                  <c:v>2.4784728297106202</c:v>
                </c:pt>
                <c:pt idx="70">
                  <c:v>2.3836398819594198</c:v>
                </c:pt>
                <c:pt idx="71">
                  <c:v>2.24872818313872</c:v>
                </c:pt>
                <c:pt idx="72">
                  <c:v>2.24872818313872</c:v>
                </c:pt>
                <c:pt idx="73">
                  <c:v>2.2034606573923501</c:v>
                </c:pt>
                <c:pt idx="74">
                  <c:v>2.2034606573923501</c:v>
                </c:pt>
                <c:pt idx="75">
                  <c:v>2.18852056591976</c:v>
                </c:pt>
                <c:pt idx="76">
                  <c:v>2.1128107285558899</c:v>
                </c:pt>
                <c:pt idx="77">
                  <c:v>2.1128107285558899</c:v>
                </c:pt>
                <c:pt idx="78">
                  <c:v>1.9217229135270899</c:v>
                </c:pt>
                <c:pt idx="79">
                  <c:v>1.9378302545780199</c:v>
                </c:pt>
                <c:pt idx="80">
                  <c:v>1.9378302545780199</c:v>
                </c:pt>
                <c:pt idx="81">
                  <c:v>1.9651420512514699</c:v>
                </c:pt>
                <c:pt idx="82">
                  <c:v>1.9651420512514699</c:v>
                </c:pt>
                <c:pt idx="83">
                  <c:v>1.98000713507596</c:v>
                </c:pt>
                <c:pt idx="84">
                  <c:v>2.0072684711083699</c:v>
                </c:pt>
                <c:pt idx="85">
                  <c:v>2.0072684711083699</c:v>
                </c:pt>
                <c:pt idx="86">
                  <c:v>2.0042572224893598</c:v>
                </c:pt>
                <c:pt idx="87">
                  <c:v>2.0042572224893598</c:v>
                </c:pt>
                <c:pt idx="88">
                  <c:v>2.0245850509338101</c:v>
                </c:pt>
                <c:pt idx="89">
                  <c:v>2.0436300563183498</c:v>
                </c:pt>
                <c:pt idx="90">
                  <c:v>2.0436300563183498</c:v>
                </c:pt>
                <c:pt idx="91">
                  <c:v>2.0562079267542499</c:v>
                </c:pt>
                <c:pt idx="92">
                  <c:v>2.0562079267542499</c:v>
                </c:pt>
                <c:pt idx="93">
                  <c:v>2.0650163788239402</c:v>
                </c:pt>
                <c:pt idx="94">
                  <c:v>2.1052651133789602</c:v>
                </c:pt>
                <c:pt idx="95">
                  <c:v>2.1052651133789602</c:v>
                </c:pt>
                <c:pt idx="96">
                  <c:v>2.08863894897457</c:v>
                </c:pt>
                <c:pt idx="97">
                  <c:v>2.1049776925104098</c:v>
                </c:pt>
                <c:pt idx="98">
                  <c:v>2.1049776925104098</c:v>
                </c:pt>
                <c:pt idx="99">
                  <c:v>2.12205282399142</c:v>
                </c:pt>
                <c:pt idx="100">
                  <c:v>2.12205282399142</c:v>
                </c:pt>
                <c:pt idx="101">
                  <c:v>2.1627875917471302</c:v>
                </c:pt>
                <c:pt idx="102">
                  <c:v>2.1753433014448298</c:v>
                </c:pt>
                <c:pt idx="103">
                  <c:v>2.1753433014448298</c:v>
                </c:pt>
                <c:pt idx="104">
                  <c:v>2.1683401807728799</c:v>
                </c:pt>
                <c:pt idx="105">
                  <c:v>2.1683401807728799</c:v>
                </c:pt>
                <c:pt idx="106">
                  <c:v>2.1786799876159901</c:v>
                </c:pt>
                <c:pt idx="107">
                  <c:v>2.1952098192630598</c:v>
                </c:pt>
                <c:pt idx="108">
                  <c:v>2.1952098192630598</c:v>
                </c:pt>
                <c:pt idx="109">
                  <c:v>2.1970676676302001</c:v>
                </c:pt>
                <c:pt idx="110">
                  <c:v>2.1970676676302001</c:v>
                </c:pt>
                <c:pt idx="111">
                  <c:v>2.21151677571121</c:v>
                </c:pt>
                <c:pt idx="112">
                  <c:v>2.2272700321732399</c:v>
                </c:pt>
                <c:pt idx="113">
                  <c:v>2.2272700321732399</c:v>
                </c:pt>
                <c:pt idx="114">
                  <c:v>2.2132351935885799</c:v>
                </c:pt>
                <c:pt idx="115">
                  <c:v>2.2132351935885799</c:v>
                </c:pt>
                <c:pt idx="116">
                  <c:v>2.2005059036545598</c:v>
                </c:pt>
                <c:pt idx="117">
                  <c:v>2.2125096284191601</c:v>
                </c:pt>
                <c:pt idx="118">
                  <c:v>2.2125096284191601</c:v>
                </c:pt>
                <c:pt idx="119">
                  <c:v>2.2165198206354702</c:v>
                </c:pt>
                <c:pt idx="120">
                  <c:v>2.2251540803743799</c:v>
                </c:pt>
                <c:pt idx="121">
                  <c:v>2.2251540803743799</c:v>
                </c:pt>
                <c:pt idx="122">
                  <c:v>2.2396394799622601</c:v>
                </c:pt>
                <c:pt idx="123">
                  <c:v>2.2396394799622601</c:v>
                </c:pt>
                <c:pt idx="124">
                  <c:v>2.2596076489087502</c:v>
                </c:pt>
                <c:pt idx="125">
                  <c:v>2.28097069179878</c:v>
                </c:pt>
                <c:pt idx="126">
                  <c:v>2.28097069179878</c:v>
                </c:pt>
                <c:pt idx="127">
                  <c:v>2.29089618992476</c:v>
                </c:pt>
                <c:pt idx="128">
                  <c:v>2.29089618992476</c:v>
                </c:pt>
                <c:pt idx="129">
                  <c:v>2.29483452172123</c:v>
                </c:pt>
                <c:pt idx="130">
                  <c:v>2.2975862360894599</c:v>
                </c:pt>
                <c:pt idx="131">
                  <c:v>2.2975862360894599</c:v>
                </c:pt>
                <c:pt idx="132">
                  <c:v>2.2996839264028699</c:v>
                </c:pt>
                <c:pt idx="133">
                  <c:v>2.3109808849743301</c:v>
                </c:pt>
                <c:pt idx="134">
                  <c:v>2.3135591642004401</c:v>
                </c:pt>
                <c:pt idx="135">
                  <c:v>2.30712076498483</c:v>
                </c:pt>
                <c:pt idx="136">
                  <c:v>2.2840789583004302</c:v>
                </c:pt>
                <c:pt idx="137">
                  <c:v>2.2909420760105599</c:v>
                </c:pt>
                <c:pt idx="138">
                  <c:v>2.3034924424680101</c:v>
                </c:pt>
                <c:pt idx="139">
                  <c:v>2.46929540399212</c:v>
                </c:pt>
                <c:pt idx="140">
                  <c:v>2.31160409106751</c:v>
                </c:pt>
                <c:pt idx="141">
                  <c:v>2.3156699565111101</c:v>
                </c:pt>
                <c:pt idx="142">
                  <c:v>2.3215311647555001</c:v>
                </c:pt>
                <c:pt idx="143">
                  <c:v>2.3295347856763202</c:v>
                </c:pt>
                <c:pt idx="144">
                  <c:v>2.3342156080080398</c:v>
                </c:pt>
                <c:pt idx="145">
                  <c:v>2.3488517370357802</c:v>
                </c:pt>
                <c:pt idx="146">
                  <c:v>2.35594245127752</c:v>
                </c:pt>
                <c:pt idx="147">
                  <c:v>2.3685369663918001</c:v>
                </c:pt>
                <c:pt idx="148">
                  <c:v>2.3692925672888201</c:v>
                </c:pt>
                <c:pt idx="149">
                  <c:v>2.3807691491780201</c:v>
                </c:pt>
                <c:pt idx="150">
                  <c:v>2.3902518593486701</c:v>
                </c:pt>
                <c:pt idx="151">
                  <c:v>2.3968747724693098</c:v>
                </c:pt>
                <c:pt idx="152">
                  <c:v>2.4040323260727301</c:v>
                </c:pt>
                <c:pt idx="153">
                  <c:v>2.4120354631476602</c:v>
                </c:pt>
                <c:pt idx="154">
                  <c:v>2.4170109720591499</c:v>
                </c:pt>
                <c:pt idx="155">
                  <c:v>2.4181238255955799</c:v>
                </c:pt>
                <c:pt idx="156">
                  <c:v>2.4210157889544002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Palagano!$I$1</c:f>
              <c:strCache>
                <c:ptCount val="1"/>
                <c:pt idx="0">
                  <c:v>Palagano 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Palagano!$I$3:$I$159</c:f>
              <c:numCache>
                <c:formatCode>0.00</c:formatCode>
                <c:ptCount val="157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  <c:pt idx="117">
                  <c:v>51.206400000000002</c:v>
                </c:pt>
                <c:pt idx="118">
                  <c:v>51.816000000000003</c:v>
                </c:pt>
                <c:pt idx="119">
                  <c:v>52.425600000000003</c:v>
                </c:pt>
                <c:pt idx="120">
                  <c:v>53.035200000000003</c:v>
                </c:pt>
                <c:pt idx="121">
                  <c:v>53.644799999999996</c:v>
                </c:pt>
                <c:pt idx="122">
                  <c:v>54.254399999999997</c:v>
                </c:pt>
                <c:pt idx="123">
                  <c:v>54.863999999999997</c:v>
                </c:pt>
                <c:pt idx="124">
                  <c:v>55.473599999999998</c:v>
                </c:pt>
                <c:pt idx="125">
                  <c:v>56.083199999999998</c:v>
                </c:pt>
                <c:pt idx="126">
                  <c:v>56.692799999999998</c:v>
                </c:pt>
                <c:pt idx="127">
                  <c:v>57.302399999999999</c:v>
                </c:pt>
                <c:pt idx="128">
                  <c:v>57.911999999999999</c:v>
                </c:pt>
                <c:pt idx="129">
                  <c:v>58.521599999999999</c:v>
                </c:pt>
                <c:pt idx="130">
                  <c:v>59.1312</c:v>
                </c:pt>
                <c:pt idx="131">
                  <c:v>59.7408</c:v>
                </c:pt>
                <c:pt idx="132">
                  <c:v>60.3504</c:v>
                </c:pt>
                <c:pt idx="133">
                  <c:v>61.874400000000001</c:v>
                </c:pt>
                <c:pt idx="134">
                  <c:v>63.398400000000002</c:v>
                </c:pt>
                <c:pt idx="135">
                  <c:v>64.922399999999996</c:v>
                </c:pt>
                <c:pt idx="136">
                  <c:v>66.446399999999997</c:v>
                </c:pt>
                <c:pt idx="137">
                  <c:v>67.970399999999998</c:v>
                </c:pt>
                <c:pt idx="138">
                  <c:v>69.494399999999999</c:v>
                </c:pt>
                <c:pt idx="139">
                  <c:v>71.0184</c:v>
                </c:pt>
                <c:pt idx="140">
                  <c:v>72.542400000000001</c:v>
                </c:pt>
                <c:pt idx="141">
                  <c:v>74.066400000000002</c:v>
                </c:pt>
                <c:pt idx="142">
                  <c:v>75.590400000000002</c:v>
                </c:pt>
                <c:pt idx="143">
                  <c:v>77.114400000000003</c:v>
                </c:pt>
                <c:pt idx="144">
                  <c:v>78.638400000000004</c:v>
                </c:pt>
                <c:pt idx="145">
                  <c:v>80.162400000000005</c:v>
                </c:pt>
                <c:pt idx="146">
                  <c:v>81.686400000000006</c:v>
                </c:pt>
                <c:pt idx="147">
                  <c:v>83.210400000000007</c:v>
                </c:pt>
                <c:pt idx="148">
                  <c:v>84.734399999999994</c:v>
                </c:pt>
                <c:pt idx="149">
                  <c:v>86.258399999999995</c:v>
                </c:pt>
                <c:pt idx="150">
                  <c:v>87.782399999999996</c:v>
                </c:pt>
                <c:pt idx="151">
                  <c:v>89.306399999999996</c:v>
                </c:pt>
                <c:pt idx="152">
                  <c:v>90.830399999999997</c:v>
                </c:pt>
                <c:pt idx="153">
                  <c:v>92.354399999999998</c:v>
                </c:pt>
                <c:pt idx="154">
                  <c:v>93.878399999999999</c:v>
                </c:pt>
                <c:pt idx="155">
                  <c:v>95.4024</c:v>
                </c:pt>
                <c:pt idx="156">
                  <c:v>96.926400000000001</c:v>
                </c:pt>
              </c:numCache>
            </c:numRef>
          </c:xVal>
          <c:yVal>
            <c:numRef>
              <c:f>Palagano!$J$3:$J$159</c:f>
              <c:numCache>
                <c:formatCode>0.000</c:formatCode>
                <c:ptCount val="157"/>
                <c:pt idx="0">
                  <c:v>1.8776576965062499</c:v>
                </c:pt>
                <c:pt idx="1">
                  <c:v>1.8776576965062499</c:v>
                </c:pt>
                <c:pt idx="2">
                  <c:v>1.8776576965062499</c:v>
                </c:pt>
                <c:pt idx="3">
                  <c:v>1.8776576965062499</c:v>
                </c:pt>
                <c:pt idx="4">
                  <c:v>3.5717901265603502</c:v>
                </c:pt>
                <c:pt idx="5">
                  <c:v>3.5717901265603502</c:v>
                </c:pt>
                <c:pt idx="6">
                  <c:v>3.5717901265603502</c:v>
                </c:pt>
                <c:pt idx="7">
                  <c:v>5.3116633464297403</c:v>
                </c:pt>
                <c:pt idx="8">
                  <c:v>5.3116633464297403</c:v>
                </c:pt>
                <c:pt idx="9">
                  <c:v>5.3116633464297403</c:v>
                </c:pt>
                <c:pt idx="10">
                  <c:v>4.8194335599568001</c:v>
                </c:pt>
                <c:pt idx="11">
                  <c:v>4.8194335599568001</c:v>
                </c:pt>
                <c:pt idx="12">
                  <c:v>4.8194335599568001</c:v>
                </c:pt>
                <c:pt idx="13">
                  <c:v>4.8194335599568001</c:v>
                </c:pt>
                <c:pt idx="14">
                  <c:v>3.6884618355492198</c:v>
                </c:pt>
                <c:pt idx="15">
                  <c:v>3.6884618355492198</c:v>
                </c:pt>
                <c:pt idx="16">
                  <c:v>3.6884618355492198</c:v>
                </c:pt>
                <c:pt idx="17">
                  <c:v>3.15869457911419</c:v>
                </c:pt>
                <c:pt idx="18">
                  <c:v>3.15869457911419</c:v>
                </c:pt>
                <c:pt idx="19">
                  <c:v>3.15869457911419</c:v>
                </c:pt>
                <c:pt idx="20">
                  <c:v>2.8648596116468399</c:v>
                </c:pt>
                <c:pt idx="21">
                  <c:v>2.8648596116468399</c:v>
                </c:pt>
                <c:pt idx="22">
                  <c:v>2.8648596116468399</c:v>
                </c:pt>
                <c:pt idx="23">
                  <c:v>2.9066684389602599</c:v>
                </c:pt>
                <c:pt idx="24">
                  <c:v>2.9066684389602599</c:v>
                </c:pt>
                <c:pt idx="25">
                  <c:v>2.9066684389602599</c:v>
                </c:pt>
                <c:pt idx="26">
                  <c:v>2.9066684389602599</c:v>
                </c:pt>
                <c:pt idx="27">
                  <c:v>3.1577099796963499</c:v>
                </c:pt>
                <c:pt idx="28">
                  <c:v>3.1577099796963499</c:v>
                </c:pt>
                <c:pt idx="29">
                  <c:v>3.1577099796963499</c:v>
                </c:pt>
                <c:pt idx="30">
                  <c:v>2.8545417597564202</c:v>
                </c:pt>
                <c:pt idx="31">
                  <c:v>2.8545417597564202</c:v>
                </c:pt>
                <c:pt idx="32">
                  <c:v>2.8545417597564202</c:v>
                </c:pt>
                <c:pt idx="33">
                  <c:v>3.0364716257765099</c:v>
                </c:pt>
                <c:pt idx="34">
                  <c:v>3.0364716257765099</c:v>
                </c:pt>
                <c:pt idx="35">
                  <c:v>3.0364716257765099</c:v>
                </c:pt>
                <c:pt idx="36">
                  <c:v>3.0364716257765099</c:v>
                </c:pt>
                <c:pt idx="37">
                  <c:v>3.1314201230581098</c:v>
                </c:pt>
                <c:pt idx="38">
                  <c:v>3.1314201230581098</c:v>
                </c:pt>
                <c:pt idx="39">
                  <c:v>3.1314201230581098</c:v>
                </c:pt>
                <c:pt idx="40">
                  <c:v>3.1869977246261598</c:v>
                </c:pt>
                <c:pt idx="41">
                  <c:v>3.1869977246261598</c:v>
                </c:pt>
                <c:pt idx="42">
                  <c:v>3.1869977246261598</c:v>
                </c:pt>
                <c:pt idx="43">
                  <c:v>3.25152831322099</c:v>
                </c:pt>
                <c:pt idx="44">
                  <c:v>3.25152831322099</c:v>
                </c:pt>
                <c:pt idx="45">
                  <c:v>3.25152831322099</c:v>
                </c:pt>
                <c:pt idx="46">
                  <c:v>3.3619093590742599</c:v>
                </c:pt>
                <c:pt idx="47">
                  <c:v>3.3619093590742599</c:v>
                </c:pt>
                <c:pt idx="48">
                  <c:v>3.3619093590742599</c:v>
                </c:pt>
                <c:pt idx="49">
                  <c:v>3.3619093590742599</c:v>
                </c:pt>
                <c:pt idx="50">
                  <c:v>3.5701539239751199</c:v>
                </c:pt>
                <c:pt idx="51">
                  <c:v>3.5701539239751199</c:v>
                </c:pt>
                <c:pt idx="52">
                  <c:v>3.5701539239751199</c:v>
                </c:pt>
                <c:pt idx="53">
                  <c:v>3.1381911044499602</c:v>
                </c:pt>
                <c:pt idx="54">
                  <c:v>3.1381911044499602</c:v>
                </c:pt>
                <c:pt idx="55">
                  <c:v>3.1381911044499602</c:v>
                </c:pt>
                <c:pt idx="56">
                  <c:v>3.2576342591857999</c:v>
                </c:pt>
                <c:pt idx="57">
                  <c:v>3.2576342591857999</c:v>
                </c:pt>
                <c:pt idx="58">
                  <c:v>3.2576342591857999</c:v>
                </c:pt>
                <c:pt idx="59">
                  <c:v>3.2576342591857999</c:v>
                </c:pt>
                <c:pt idx="60">
                  <c:v>3.0707216060317299</c:v>
                </c:pt>
                <c:pt idx="61">
                  <c:v>3.0707216060317299</c:v>
                </c:pt>
                <c:pt idx="62">
                  <c:v>3.0707216060317299</c:v>
                </c:pt>
                <c:pt idx="63">
                  <c:v>3.11711016670366</c:v>
                </c:pt>
                <c:pt idx="64">
                  <c:v>3.11711016670366</c:v>
                </c:pt>
                <c:pt idx="65">
                  <c:v>3.11711016670366</c:v>
                </c:pt>
                <c:pt idx="66">
                  <c:v>3.1533166926203902</c:v>
                </c:pt>
                <c:pt idx="67">
                  <c:v>3.1533166926203902</c:v>
                </c:pt>
                <c:pt idx="68">
                  <c:v>3.18419687918303</c:v>
                </c:pt>
                <c:pt idx="69">
                  <c:v>3.18419687918303</c:v>
                </c:pt>
                <c:pt idx="70">
                  <c:v>3.1939898738236798</c:v>
                </c:pt>
                <c:pt idx="71">
                  <c:v>2.9912120599973901</c:v>
                </c:pt>
                <c:pt idx="72">
                  <c:v>2.9912120599973901</c:v>
                </c:pt>
                <c:pt idx="73">
                  <c:v>2.7592060586909701</c:v>
                </c:pt>
                <c:pt idx="74">
                  <c:v>2.7592060586909701</c:v>
                </c:pt>
                <c:pt idx="75">
                  <c:v>2.7063067264736098</c:v>
                </c:pt>
                <c:pt idx="76">
                  <c:v>2.7967146246148702</c:v>
                </c:pt>
                <c:pt idx="77">
                  <c:v>2.7967146246148702</c:v>
                </c:pt>
                <c:pt idx="78">
                  <c:v>2.8138111562801198</c:v>
                </c:pt>
                <c:pt idx="79">
                  <c:v>2.8352457633730199</c:v>
                </c:pt>
                <c:pt idx="80">
                  <c:v>2.8352457633730199</c:v>
                </c:pt>
                <c:pt idx="81">
                  <c:v>2.9528268667569</c:v>
                </c:pt>
                <c:pt idx="82">
                  <c:v>2.9528268667569</c:v>
                </c:pt>
                <c:pt idx="83">
                  <c:v>2.94967814229391</c:v>
                </c:pt>
                <c:pt idx="84">
                  <c:v>2.9341128634602001</c:v>
                </c:pt>
                <c:pt idx="85">
                  <c:v>2.9341128634602001</c:v>
                </c:pt>
                <c:pt idx="86">
                  <c:v>2.9738174737132699</c:v>
                </c:pt>
                <c:pt idx="87">
                  <c:v>2.9738174737132699</c:v>
                </c:pt>
                <c:pt idx="88">
                  <c:v>2.9286962388718099</c:v>
                </c:pt>
                <c:pt idx="89">
                  <c:v>2.98553121474436</c:v>
                </c:pt>
                <c:pt idx="90">
                  <c:v>2.98553121474436</c:v>
                </c:pt>
                <c:pt idx="91">
                  <c:v>2.98046016601532</c:v>
                </c:pt>
                <c:pt idx="92">
                  <c:v>2.98046016601532</c:v>
                </c:pt>
                <c:pt idx="93">
                  <c:v>3.0387002771021598</c:v>
                </c:pt>
                <c:pt idx="94">
                  <c:v>3.16540558531808</c:v>
                </c:pt>
                <c:pt idx="95">
                  <c:v>3.16540558531808</c:v>
                </c:pt>
                <c:pt idx="96">
                  <c:v>3.0776976400004901</c:v>
                </c:pt>
                <c:pt idx="97">
                  <c:v>3.0555670784531199</c:v>
                </c:pt>
                <c:pt idx="98">
                  <c:v>3.0555670784531199</c:v>
                </c:pt>
                <c:pt idx="99">
                  <c:v>3.1738664968201902</c:v>
                </c:pt>
                <c:pt idx="100">
                  <c:v>3.1738664968201902</c:v>
                </c:pt>
                <c:pt idx="101">
                  <c:v>3.3146269321520898</c:v>
                </c:pt>
                <c:pt idx="102">
                  <c:v>3.3042952390798401</c:v>
                </c:pt>
                <c:pt idx="103">
                  <c:v>3.3042952390798401</c:v>
                </c:pt>
                <c:pt idx="104">
                  <c:v>3.19031211695631</c:v>
                </c:pt>
                <c:pt idx="105">
                  <c:v>3.19031211695631</c:v>
                </c:pt>
                <c:pt idx="106">
                  <c:v>3.1657282910726501</c:v>
                </c:pt>
                <c:pt idx="107">
                  <c:v>3.1906823851553701</c:v>
                </c:pt>
                <c:pt idx="108">
                  <c:v>3.1906823851553701</c:v>
                </c:pt>
                <c:pt idx="109">
                  <c:v>3.0739145222074198</c:v>
                </c:pt>
                <c:pt idx="110">
                  <c:v>3.0739145222074198</c:v>
                </c:pt>
                <c:pt idx="111">
                  <c:v>3.01740567196439</c:v>
                </c:pt>
                <c:pt idx="112">
                  <c:v>3.1458459693343501</c:v>
                </c:pt>
                <c:pt idx="113">
                  <c:v>3.1458459693343501</c:v>
                </c:pt>
                <c:pt idx="114">
                  <c:v>3.1101183567427499</c:v>
                </c:pt>
                <c:pt idx="115">
                  <c:v>3.1101183567427499</c:v>
                </c:pt>
                <c:pt idx="116">
                  <c:v>3.12654106835291</c:v>
                </c:pt>
                <c:pt idx="117">
                  <c:v>3.0974073684657402</c:v>
                </c:pt>
                <c:pt idx="118">
                  <c:v>3.0974073684657402</c:v>
                </c:pt>
                <c:pt idx="119">
                  <c:v>3.0778753457707002</c:v>
                </c:pt>
                <c:pt idx="120">
                  <c:v>3.0589002926476798</c:v>
                </c:pt>
                <c:pt idx="121">
                  <c:v>3.0589002926476798</c:v>
                </c:pt>
                <c:pt idx="122">
                  <c:v>3.0920275918135598</c:v>
                </c:pt>
                <c:pt idx="123">
                  <c:v>3.0920275918135598</c:v>
                </c:pt>
                <c:pt idx="124">
                  <c:v>3.0478647212394301</c:v>
                </c:pt>
                <c:pt idx="125">
                  <c:v>3.2280185854566099</c:v>
                </c:pt>
                <c:pt idx="126">
                  <c:v>3.2280185854566099</c:v>
                </c:pt>
                <c:pt idx="127">
                  <c:v>3.24803254601377</c:v>
                </c:pt>
                <c:pt idx="128">
                  <c:v>3.24803254601377</c:v>
                </c:pt>
                <c:pt idx="129">
                  <c:v>3.28464730162379</c:v>
                </c:pt>
                <c:pt idx="130">
                  <c:v>3.2353508075123498</c:v>
                </c:pt>
                <c:pt idx="131">
                  <c:v>3.2353508075123498</c:v>
                </c:pt>
                <c:pt idx="132">
                  <c:v>3.1616398083164801</c:v>
                </c:pt>
                <c:pt idx="133">
                  <c:v>3.1618007150137299</c:v>
                </c:pt>
                <c:pt idx="134">
                  <c:v>3.0524871527388502</c:v>
                </c:pt>
                <c:pt idx="135">
                  <c:v>3.01019740582956</c:v>
                </c:pt>
                <c:pt idx="136">
                  <c:v>2.7349392673247701</c:v>
                </c:pt>
                <c:pt idx="137">
                  <c:v>2.7141825405217799</c:v>
                </c:pt>
                <c:pt idx="138">
                  <c:v>2.6428289995654799</c:v>
                </c:pt>
                <c:pt idx="139">
                  <c:v>2.6748769291044199</c:v>
                </c:pt>
                <c:pt idx="140">
                  <c:v>2.6268389778709</c:v>
                </c:pt>
                <c:pt idx="141">
                  <c:v>2.4377732494715199</c:v>
                </c:pt>
                <c:pt idx="142">
                  <c:v>2.44789763487129</c:v>
                </c:pt>
                <c:pt idx="143">
                  <c:v>2.4278475373427102</c:v>
                </c:pt>
                <c:pt idx="144">
                  <c:v>2.42992565791207</c:v>
                </c:pt>
                <c:pt idx="145">
                  <c:v>2.5047980284999198</c:v>
                </c:pt>
                <c:pt idx="146">
                  <c:v>2.5728940863800598</c:v>
                </c:pt>
                <c:pt idx="147">
                  <c:v>2.5859862634448501</c:v>
                </c:pt>
                <c:pt idx="148">
                  <c:v>2.5013484204442298</c:v>
                </c:pt>
                <c:pt idx="149">
                  <c:v>2.65135890446185</c:v>
                </c:pt>
                <c:pt idx="150">
                  <c:v>2.7179878225900498</c:v>
                </c:pt>
                <c:pt idx="151">
                  <c:v>2.7362703015493999</c:v>
                </c:pt>
                <c:pt idx="152">
                  <c:v>2.73525773740612</c:v>
                </c:pt>
                <c:pt idx="153">
                  <c:v>2.76318745650899</c:v>
                </c:pt>
                <c:pt idx="154">
                  <c:v>2.7607270187713402</c:v>
                </c:pt>
                <c:pt idx="155">
                  <c:v>2.7881592313728301</c:v>
                </c:pt>
                <c:pt idx="156">
                  <c:v>2.7839977732032399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Palagano!$K$1</c:f>
              <c:strCache>
                <c:ptCount val="1"/>
                <c:pt idx="0">
                  <c:v>Palagano Esterno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Palagano!$K$3:$K$119</c:f>
              <c:numCache>
                <c:formatCode>General</c:formatCode>
                <c:ptCount val="117"/>
                <c:pt idx="0">
                  <c:v>0</c:v>
                </c:pt>
                <c:pt idx="1">
                  <c:v>0.30480000000000002</c:v>
                </c:pt>
                <c:pt idx="2">
                  <c:v>0.60960000000000003</c:v>
                </c:pt>
                <c:pt idx="3">
                  <c:v>0.91439999999999999</c:v>
                </c:pt>
                <c:pt idx="4">
                  <c:v>1.2192000000000001</c:v>
                </c:pt>
                <c:pt idx="5">
                  <c:v>1.524</c:v>
                </c:pt>
                <c:pt idx="6">
                  <c:v>1.8288</c:v>
                </c:pt>
                <c:pt idx="7">
                  <c:v>2.1335999999999902</c:v>
                </c:pt>
                <c:pt idx="8">
                  <c:v>2.4384000000000001</c:v>
                </c:pt>
                <c:pt idx="9">
                  <c:v>2.7431999999999999</c:v>
                </c:pt>
                <c:pt idx="10">
                  <c:v>3.048</c:v>
                </c:pt>
                <c:pt idx="11">
                  <c:v>3.3527999999999998</c:v>
                </c:pt>
                <c:pt idx="12">
                  <c:v>3.6576</c:v>
                </c:pt>
                <c:pt idx="13">
                  <c:v>3.9624000000000001</c:v>
                </c:pt>
                <c:pt idx="14">
                  <c:v>4.2671999999999999</c:v>
                </c:pt>
                <c:pt idx="15">
                  <c:v>4.5720000000000001</c:v>
                </c:pt>
                <c:pt idx="16">
                  <c:v>4.8768000000000002</c:v>
                </c:pt>
                <c:pt idx="17">
                  <c:v>5.1816000000000004</c:v>
                </c:pt>
                <c:pt idx="18">
                  <c:v>5.4863999999999997</c:v>
                </c:pt>
                <c:pt idx="19">
                  <c:v>5.7911999999999999</c:v>
                </c:pt>
                <c:pt idx="20">
                  <c:v>6.0960000000000001</c:v>
                </c:pt>
                <c:pt idx="21">
                  <c:v>6.4008000000000003</c:v>
                </c:pt>
                <c:pt idx="22">
                  <c:v>6.7055999999999996</c:v>
                </c:pt>
                <c:pt idx="23">
                  <c:v>7.0103999999999997</c:v>
                </c:pt>
                <c:pt idx="24">
                  <c:v>7.3151999999999999</c:v>
                </c:pt>
                <c:pt idx="25">
                  <c:v>7.62</c:v>
                </c:pt>
                <c:pt idx="26">
                  <c:v>7.9248000000000003</c:v>
                </c:pt>
                <c:pt idx="27">
                  <c:v>8.2295999999999996</c:v>
                </c:pt>
                <c:pt idx="28">
                  <c:v>8.5343999999999998</c:v>
                </c:pt>
                <c:pt idx="29">
                  <c:v>8.8391999999999999</c:v>
                </c:pt>
                <c:pt idx="30">
                  <c:v>9.1440000000000001</c:v>
                </c:pt>
                <c:pt idx="31">
                  <c:v>9.4488000000000003</c:v>
                </c:pt>
                <c:pt idx="32">
                  <c:v>9.7536000000000005</c:v>
                </c:pt>
                <c:pt idx="33">
                  <c:v>10.058400000000001</c:v>
                </c:pt>
                <c:pt idx="34">
                  <c:v>10.363200000000001</c:v>
                </c:pt>
                <c:pt idx="35">
                  <c:v>10.667999999999999</c:v>
                </c:pt>
                <c:pt idx="36">
                  <c:v>10.972799999999999</c:v>
                </c:pt>
                <c:pt idx="37">
                  <c:v>11.2776</c:v>
                </c:pt>
                <c:pt idx="38">
                  <c:v>11.5824</c:v>
                </c:pt>
                <c:pt idx="39">
                  <c:v>11.8872</c:v>
                </c:pt>
                <c:pt idx="40">
                  <c:v>12.192</c:v>
                </c:pt>
                <c:pt idx="41">
                  <c:v>12.4968</c:v>
                </c:pt>
                <c:pt idx="42">
                  <c:v>12.801600000000001</c:v>
                </c:pt>
                <c:pt idx="43">
                  <c:v>13.106400000000001</c:v>
                </c:pt>
                <c:pt idx="44">
                  <c:v>13.411199999999999</c:v>
                </c:pt>
                <c:pt idx="45">
                  <c:v>13.715999999999999</c:v>
                </c:pt>
                <c:pt idx="46">
                  <c:v>14.020799999999999</c:v>
                </c:pt>
                <c:pt idx="47">
                  <c:v>14.3256</c:v>
                </c:pt>
                <c:pt idx="48">
                  <c:v>14.6304</c:v>
                </c:pt>
                <c:pt idx="49">
                  <c:v>14.9352</c:v>
                </c:pt>
                <c:pt idx="50">
                  <c:v>15.24</c:v>
                </c:pt>
                <c:pt idx="51">
                  <c:v>15.5448</c:v>
                </c:pt>
                <c:pt idx="52">
                  <c:v>15.849600000000001</c:v>
                </c:pt>
                <c:pt idx="53">
                  <c:v>16.154399999999999</c:v>
                </c:pt>
                <c:pt idx="54">
                  <c:v>16.459199999999999</c:v>
                </c:pt>
                <c:pt idx="55">
                  <c:v>16.763999999999999</c:v>
                </c:pt>
                <c:pt idx="56">
                  <c:v>17.0688</c:v>
                </c:pt>
                <c:pt idx="57">
                  <c:v>17.3736</c:v>
                </c:pt>
                <c:pt idx="58">
                  <c:v>17.6784</c:v>
                </c:pt>
                <c:pt idx="59">
                  <c:v>17.9832</c:v>
                </c:pt>
                <c:pt idx="60">
                  <c:v>18.288</c:v>
                </c:pt>
                <c:pt idx="61">
                  <c:v>18.5928</c:v>
                </c:pt>
                <c:pt idx="62">
                  <c:v>18.897600000000001</c:v>
                </c:pt>
                <c:pt idx="63">
                  <c:v>19.202400000000001</c:v>
                </c:pt>
                <c:pt idx="64">
                  <c:v>19.507200000000001</c:v>
                </c:pt>
                <c:pt idx="65">
                  <c:v>19.812000000000001</c:v>
                </c:pt>
                <c:pt idx="66">
                  <c:v>20.116800000000001</c:v>
                </c:pt>
                <c:pt idx="67">
                  <c:v>20.726400000000002</c:v>
                </c:pt>
                <c:pt idx="68">
                  <c:v>21.335999999999999</c:v>
                </c:pt>
                <c:pt idx="69">
                  <c:v>21.945599999999999</c:v>
                </c:pt>
                <c:pt idx="70">
                  <c:v>22.555199999999999</c:v>
                </c:pt>
                <c:pt idx="71">
                  <c:v>23.1648</c:v>
                </c:pt>
                <c:pt idx="72">
                  <c:v>23.7744</c:v>
                </c:pt>
                <c:pt idx="73">
                  <c:v>24.384</c:v>
                </c:pt>
                <c:pt idx="74">
                  <c:v>24.993600000000001</c:v>
                </c:pt>
                <c:pt idx="75">
                  <c:v>25.603200000000001</c:v>
                </c:pt>
                <c:pt idx="76">
                  <c:v>26.212800000000001</c:v>
                </c:pt>
                <c:pt idx="77">
                  <c:v>26.822399999999998</c:v>
                </c:pt>
                <c:pt idx="78">
                  <c:v>27.431999999999999</c:v>
                </c:pt>
                <c:pt idx="79">
                  <c:v>28.041599999999999</c:v>
                </c:pt>
                <c:pt idx="80">
                  <c:v>28.651199999999999</c:v>
                </c:pt>
                <c:pt idx="81">
                  <c:v>29.2608</c:v>
                </c:pt>
                <c:pt idx="82">
                  <c:v>29.8704</c:v>
                </c:pt>
                <c:pt idx="83">
                  <c:v>30.48</c:v>
                </c:pt>
                <c:pt idx="84">
                  <c:v>31.089600000000001</c:v>
                </c:pt>
                <c:pt idx="85">
                  <c:v>31.699200000000001</c:v>
                </c:pt>
                <c:pt idx="86">
                  <c:v>32.308799999999998</c:v>
                </c:pt>
                <c:pt idx="87">
                  <c:v>32.918399999999998</c:v>
                </c:pt>
                <c:pt idx="88">
                  <c:v>33.527999999999999</c:v>
                </c:pt>
                <c:pt idx="89">
                  <c:v>34.137599999999999</c:v>
                </c:pt>
                <c:pt idx="90">
                  <c:v>34.747199999999999</c:v>
                </c:pt>
                <c:pt idx="91">
                  <c:v>35.3568</c:v>
                </c:pt>
                <c:pt idx="92">
                  <c:v>35.9664</c:v>
                </c:pt>
                <c:pt idx="93">
                  <c:v>36.576000000000001</c:v>
                </c:pt>
                <c:pt idx="94">
                  <c:v>37.185600000000001</c:v>
                </c:pt>
                <c:pt idx="95">
                  <c:v>37.795200000000001</c:v>
                </c:pt>
                <c:pt idx="96">
                  <c:v>38.404800000000002</c:v>
                </c:pt>
                <c:pt idx="97">
                  <c:v>39.014400000000002</c:v>
                </c:pt>
                <c:pt idx="98">
                  <c:v>39.624000000000002</c:v>
                </c:pt>
                <c:pt idx="99">
                  <c:v>40.233600000000003</c:v>
                </c:pt>
                <c:pt idx="100">
                  <c:v>40.843200000000003</c:v>
                </c:pt>
                <c:pt idx="101">
                  <c:v>41.452800000000003</c:v>
                </c:pt>
                <c:pt idx="102">
                  <c:v>42.062399999999997</c:v>
                </c:pt>
                <c:pt idx="103">
                  <c:v>42.671999999999997</c:v>
                </c:pt>
                <c:pt idx="104">
                  <c:v>43.281599999999997</c:v>
                </c:pt>
                <c:pt idx="105">
                  <c:v>43.891199999999998</c:v>
                </c:pt>
                <c:pt idx="106">
                  <c:v>44.500799999999998</c:v>
                </c:pt>
                <c:pt idx="107">
                  <c:v>45.110399999999998</c:v>
                </c:pt>
                <c:pt idx="108">
                  <c:v>45.72</c:v>
                </c:pt>
                <c:pt idx="109">
                  <c:v>46.329599999999999</c:v>
                </c:pt>
                <c:pt idx="110">
                  <c:v>46.9392</c:v>
                </c:pt>
                <c:pt idx="111">
                  <c:v>47.5488</c:v>
                </c:pt>
                <c:pt idx="112">
                  <c:v>48.1584</c:v>
                </c:pt>
                <c:pt idx="113">
                  <c:v>48.768000000000001</c:v>
                </c:pt>
                <c:pt idx="114">
                  <c:v>49.377600000000001</c:v>
                </c:pt>
                <c:pt idx="115">
                  <c:v>49.987200000000001</c:v>
                </c:pt>
                <c:pt idx="116">
                  <c:v>50.596800000000002</c:v>
                </c:pt>
              </c:numCache>
            </c:numRef>
          </c:xVal>
          <c:yVal>
            <c:numRef>
              <c:f>Palagano!$L$3:$L$119</c:f>
              <c:numCache>
                <c:formatCode>General</c:formatCode>
                <c:ptCount val="117"/>
                <c:pt idx="0">
                  <c:v>1.3091510360944201</c:v>
                </c:pt>
                <c:pt idx="1">
                  <c:v>1.3091510360944201</c:v>
                </c:pt>
                <c:pt idx="2">
                  <c:v>1.3091510360944201</c:v>
                </c:pt>
                <c:pt idx="3">
                  <c:v>1.3091510360944201</c:v>
                </c:pt>
                <c:pt idx="4">
                  <c:v>1.7293974264487599</c:v>
                </c:pt>
                <c:pt idx="5">
                  <c:v>1.7293974264487599</c:v>
                </c:pt>
                <c:pt idx="6">
                  <c:v>1.7293974264487599</c:v>
                </c:pt>
                <c:pt idx="7">
                  <c:v>2.047988904895</c:v>
                </c:pt>
                <c:pt idx="8">
                  <c:v>2.047988904895</c:v>
                </c:pt>
                <c:pt idx="9">
                  <c:v>2.047988904895</c:v>
                </c:pt>
                <c:pt idx="10">
                  <c:v>2.33657850230593</c:v>
                </c:pt>
                <c:pt idx="11">
                  <c:v>2.33657850230593</c:v>
                </c:pt>
                <c:pt idx="12">
                  <c:v>2.33657850230593</c:v>
                </c:pt>
                <c:pt idx="13">
                  <c:v>2.33657850230593</c:v>
                </c:pt>
                <c:pt idx="14">
                  <c:v>2.5960322168318402</c:v>
                </c:pt>
                <c:pt idx="15">
                  <c:v>2.5960322168318402</c:v>
                </c:pt>
                <c:pt idx="16">
                  <c:v>2.5960322168318402</c:v>
                </c:pt>
                <c:pt idx="17">
                  <c:v>2.8800323630176701</c:v>
                </c:pt>
                <c:pt idx="18">
                  <c:v>2.8800323630176701</c:v>
                </c:pt>
                <c:pt idx="19">
                  <c:v>2.8800323630176701</c:v>
                </c:pt>
                <c:pt idx="20">
                  <c:v>2.8773703516781399</c:v>
                </c:pt>
                <c:pt idx="21">
                  <c:v>2.8773703516781399</c:v>
                </c:pt>
                <c:pt idx="22">
                  <c:v>2.8773703516781399</c:v>
                </c:pt>
                <c:pt idx="23">
                  <c:v>2.7951115029317299</c:v>
                </c:pt>
                <c:pt idx="24">
                  <c:v>2.7951115029317299</c:v>
                </c:pt>
                <c:pt idx="25">
                  <c:v>2.7951115029317299</c:v>
                </c:pt>
                <c:pt idx="26">
                  <c:v>2.7951115029317299</c:v>
                </c:pt>
                <c:pt idx="27">
                  <c:v>2.6983929304959502</c:v>
                </c:pt>
                <c:pt idx="28">
                  <c:v>2.6983929304959502</c:v>
                </c:pt>
                <c:pt idx="29">
                  <c:v>2.6983929304959502</c:v>
                </c:pt>
                <c:pt idx="30">
                  <c:v>2.6469128610514998</c:v>
                </c:pt>
                <c:pt idx="31">
                  <c:v>2.6469128610514998</c:v>
                </c:pt>
                <c:pt idx="32">
                  <c:v>2.6469128610514998</c:v>
                </c:pt>
                <c:pt idx="33">
                  <c:v>2.55840725159059</c:v>
                </c:pt>
                <c:pt idx="34">
                  <c:v>2.55840725159059</c:v>
                </c:pt>
                <c:pt idx="35">
                  <c:v>2.55840725159059</c:v>
                </c:pt>
                <c:pt idx="36">
                  <c:v>2.55840725159059</c:v>
                </c:pt>
                <c:pt idx="37">
                  <c:v>2.4671600809877501</c:v>
                </c:pt>
                <c:pt idx="38">
                  <c:v>2.4671600809877501</c:v>
                </c:pt>
                <c:pt idx="39">
                  <c:v>2.4671600809877501</c:v>
                </c:pt>
                <c:pt idx="40">
                  <c:v>2.5746319720792901</c:v>
                </c:pt>
                <c:pt idx="41">
                  <c:v>2.5746319720792901</c:v>
                </c:pt>
                <c:pt idx="42">
                  <c:v>2.5746319720792901</c:v>
                </c:pt>
                <c:pt idx="43">
                  <c:v>2.6661345623870001</c:v>
                </c:pt>
                <c:pt idx="44">
                  <c:v>2.6661345623870001</c:v>
                </c:pt>
                <c:pt idx="45">
                  <c:v>2.6661345623870001</c:v>
                </c:pt>
                <c:pt idx="46">
                  <c:v>2.7142839205759701</c:v>
                </c:pt>
                <c:pt idx="47">
                  <c:v>2.7142839205759701</c:v>
                </c:pt>
                <c:pt idx="48">
                  <c:v>2.7142839205759701</c:v>
                </c:pt>
                <c:pt idx="49">
                  <c:v>2.7142839205759701</c:v>
                </c:pt>
                <c:pt idx="50">
                  <c:v>2.72417115519933</c:v>
                </c:pt>
                <c:pt idx="51">
                  <c:v>2.72417115519933</c:v>
                </c:pt>
                <c:pt idx="52">
                  <c:v>2.72417115519933</c:v>
                </c:pt>
                <c:pt idx="53">
                  <c:v>2.7339123219273702</c:v>
                </c:pt>
                <c:pt idx="54">
                  <c:v>2.7339123219273702</c:v>
                </c:pt>
                <c:pt idx="55">
                  <c:v>2.7339123219273702</c:v>
                </c:pt>
                <c:pt idx="56">
                  <c:v>2.8091777355252199</c:v>
                </c:pt>
                <c:pt idx="57">
                  <c:v>2.8091777355252199</c:v>
                </c:pt>
                <c:pt idx="58">
                  <c:v>2.8091777355252199</c:v>
                </c:pt>
                <c:pt idx="59">
                  <c:v>2.8091777355252199</c:v>
                </c:pt>
                <c:pt idx="60">
                  <c:v>2.8157058719546302</c:v>
                </c:pt>
                <c:pt idx="61">
                  <c:v>2.8157058719546302</c:v>
                </c:pt>
                <c:pt idx="62">
                  <c:v>2.8157058719546302</c:v>
                </c:pt>
                <c:pt idx="63">
                  <c:v>2.8994322297686801</c:v>
                </c:pt>
                <c:pt idx="64">
                  <c:v>2.8994322297686801</c:v>
                </c:pt>
                <c:pt idx="65">
                  <c:v>2.8994322297686801</c:v>
                </c:pt>
                <c:pt idx="66">
                  <c:v>2.95973239553568</c:v>
                </c:pt>
                <c:pt idx="67">
                  <c:v>2.95973239553568</c:v>
                </c:pt>
                <c:pt idx="68">
                  <c:v>3.0125379163961901</c:v>
                </c:pt>
                <c:pt idx="69">
                  <c:v>3.0125379163961901</c:v>
                </c:pt>
                <c:pt idx="70">
                  <c:v>3.0535106137469099</c:v>
                </c:pt>
                <c:pt idx="71">
                  <c:v>3.0870050631957802</c:v>
                </c:pt>
                <c:pt idx="72">
                  <c:v>3.0870050631957802</c:v>
                </c:pt>
                <c:pt idx="73">
                  <c:v>3.1534928708485199</c:v>
                </c:pt>
                <c:pt idx="74">
                  <c:v>3.1534928708485199</c:v>
                </c:pt>
                <c:pt idx="75">
                  <c:v>3.1918753366525201</c:v>
                </c:pt>
                <c:pt idx="76">
                  <c:v>2.9971150755648202</c:v>
                </c:pt>
                <c:pt idx="77">
                  <c:v>2.9971150755648202</c:v>
                </c:pt>
                <c:pt idx="78">
                  <c:v>3.0414844174196598</c:v>
                </c:pt>
                <c:pt idx="79">
                  <c:v>3.03074191946004</c:v>
                </c:pt>
                <c:pt idx="80">
                  <c:v>3.03074191946004</c:v>
                </c:pt>
                <c:pt idx="81">
                  <c:v>3.04343970165628</c:v>
                </c:pt>
                <c:pt idx="82">
                  <c:v>3.04343970165628</c:v>
                </c:pt>
                <c:pt idx="83">
                  <c:v>3.0549069509505502</c:v>
                </c:pt>
                <c:pt idx="84">
                  <c:v>3.0884416659678502</c:v>
                </c:pt>
                <c:pt idx="85">
                  <c:v>3.0884416659678502</c:v>
                </c:pt>
                <c:pt idx="86">
                  <c:v>3.1298120543852201</c:v>
                </c:pt>
                <c:pt idx="87">
                  <c:v>3.1298120543852201</c:v>
                </c:pt>
                <c:pt idx="88">
                  <c:v>3.1513958783317899</c:v>
                </c:pt>
                <c:pt idx="89">
                  <c:v>3.1159181830408702</c:v>
                </c:pt>
                <c:pt idx="90">
                  <c:v>3.1159181830408702</c:v>
                </c:pt>
                <c:pt idx="91">
                  <c:v>3.1831014838315999</c:v>
                </c:pt>
                <c:pt idx="92">
                  <c:v>3.1831014838315999</c:v>
                </c:pt>
                <c:pt idx="93">
                  <c:v>3.1581037424665701</c:v>
                </c:pt>
                <c:pt idx="94">
                  <c:v>3.1354518651571799</c:v>
                </c:pt>
                <c:pt idx="95">
                  <c:v>3.1354518651571799</c:v>
                </c:pt>
                <c:pt idx="96">
                  <c:v>3.1489684464004899</c:v>
                </c:pt>
                <c:pt idx="97">
                  <c:v>3.10387696704383</c:v>
                </c:pt>
                <c:pt idx="98">
                  <c:v>3.10387696704383</c:v>
                </c:pt>
                <c:pt idx="99">
                  <c:v>3.0894905207293002</c:v>
                </c:pt>
                <c:pt idx="100">
                  <c:v>3.0894905207293002</c:v>
                </c:pt>
                <c:pt idx="101">
                  <c:v>3.0340102294929401</c:v>
                </c:pt>
                <c:pt idx="102">
                  <c:v>3.0745958261586601</c:v>
                </c:pt>
                <c:pt idx="103">
                  <c:v>3.0745958261586601</c:v>
                </c:pt>
                <c:pt idx="104">
                  <c:v>2.92732549218861</c:v>
                </c:pt>
                <c:pt idx="105">
                  <c:v>2.92732549218861</c:v>
                </c:pt>
                <c:pt idx="106">
                  <c:v>2.9367991259308099</c:v>
                </c:pt>
                <c:pt idx="107">
                  <c:v>2.9506033359761701</c:v>
                </c:pt>
                <c:pt idx="108">
                  <c:v>2.9506033359761701</c:v>
                </c:pt>
                <c:pt idx="109">
                  <c:v>2.9628551502820701</c:v>
                </c:pt>
                <c:pt idx="110">
                  <c:v>2.9628551502820701</c:v>
                </c:pt>
                <c:pt idx="111">
                  <c:v>2.9772014161060301</c:v>
                </c:pt>
                <c:pt idx="112">
                  <c:v>2.9928010154934799</c:v>
                </c:pt>
                <c:pt idx="113">
                  <c:v>2.9928010154934799</c:v>
                </c:pt>
                <c:pt idx="114">
                  <c:v>3.0066898586488602</c:v>
                </c:pt>
                <c:pt idx="115">
                  <c:v>3.0066898586488602</c:v>
                </c:pt>
                <c:pt idx="116">
                  <c:v>3.0212140073309701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667456"/>
        <c:axId val="129670144"/>
      </c:scatterChart>
      <c:valAx>
        <c:axId val="129667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Profondità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670144"/>
        <c:crosses val="autoZero"/>
        <c:crossBetween val="midCat"/>
        <c:majorUnit val="10"/>
      </c:valAx>
      <c:valAx>
        <c:axId val="12967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Smorzamento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667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852949431368616"/>
          <c:y val="0.1727090220592655"/>
          <c:w val="0.14687934595164834"/>
          <c:h val="0.257635390995972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390524</xdr:colOff>
      <xdr:row>0</xdr:row>
      <xdr:rowOff>133349</xdr:rowOff>
    </xdr:from>
    <xdr:to>
      <xdr:col>18</xdr:col>
      <xdr:colOff>304799</xdr:colOff>
      <xdr:row>26</xdr:row>
      <xdr:rowOff>104774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123823</xdr:colOff>
      <xdr:row>0</xdr:row>
      <xdr:rowOff>61911</xdr:rowOff>
    </xdr:from>
    <xdr:to>
      <xdr:col>19</xdr:col>
      <xdr:colOff>542924</xdr:colOff>
      <xdr:row>26</xdr:row>
      <xdr:rowOff>85724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219074</xdr:colOff>
      <xdr:row>0</xdr:row>
      <xdr:rowOff>0</xdr:rowOff>
    </xdr:from>
    <xdr:to>
      <xdr:col>25</xdr:col>
      <xdr:colOff>371475</xdr:colOff>
      <xdr:row>26</xdr:row>
      <xdr:rowOff>38100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topLeftCell="F1" workbookViewId="0">
      <selection activeCell="X21" sqref="X21"/>
    </sheetView>
  </sheetViews>
  <sheetFormatPr defaultRowHeight="15" x14ac:dyDescent="0.25"/>
  <cols>
    <col min="1" max="1" width="14" customWidth="1"/>
    <col min="2" max="2" width="17.42578125" customWidth="1"/>
    <col min="3" max="3" width="16.5703125" customWidth="1"/>
    <col min="4" max="4" width="17.140625" customWidth="1"/>
    <col min="5" max="5" width="14.28515625" customWidth="1"/>
    <col min="6" max="6" width="17.140625" customWidth="1"/>
  </cols>
  <sheetData>
    <row r="1" spans="1:6" x14ac:dyDescent="0.25">
      <c r="A1" s="3" t="s">
        <v>1</v>
      </c>
      <c r="B1" s="3"/>
      <c r="C1" s="3" t="s">
        <v>2</v>
      </c>
      <c r="D1" s="3"/>
      <c r="E1" s="3" t="s">
        <v>3</v>
      </c>
      <c r="F1" s="3"/>
    </row>
    <row r="2" spans="1:6" x14ac:dyDescent="0.25">
      <c r="A2" t="s">
        <v>0</v>
      </c>
      <c r="B2" t="s">
        <v>13</v>
      </c>
      <c r="C2" t="s">
        <v>0</v>
      </c>
      <c r="D2" t="s">
        <v>13</v>
      </c>
      <c r="E2" t="s">
        <v>0</v>
      </c>
      <c r="F2" t="s">
        <v>13</v>
      </c>
    </row>
    <row r="3" spans="1:6" x14ac:dyDescent="0.25">
      <c r="A3" s="2">
        <v>0</v>
      </c>
      <c r="B3" s="1">
        <v>1.85350272997337</v>
      </c>
      <c r="C3" s="2">
        <v>0</v>
      </c>
      <c r="D3" s="1">
        <v>1.39691451669398</v>
      </c>
      <c r="E3" s="2">
        <v>0</v>
      </c>
      <c r="F3" s="1">
        <v>1.6525215527836301</v>
      </c>
    </row>
    <row r="4" spans="1:6" x14ac:dyDescent="0.25">
      <c r="A4" s="2">
        <v>0.30480000000000002</v>
      </c>
      <c r="B4" s="1">
        <v>1.85350272997337</v>
      </c>
      <c r="C4" s="2">
        <v>0.30480000000000002</v>
      </c>
      <c r="D4" s="1">
        <v>1.39691451669398</v>
      </c>
      <c r="E4" s="2">
        <v>0.30480000000000002</v>
      </c>
      <c r="F4" s="1">
        <v>1.6525215527836301</v>
      </c>
    </row>
    <row r="5" spans="1:6" x14ac:dyDescent="0.25">
      <c r="A5" s="2">
        <v>0.60960000000000003</v>
      </c>
      <c r="B5" s="1">
        <v>1.85350272997337</v>
      </c>
      <c r="C5" s="2">
        <v>0.60960000000000003</v>
      </c>
      <c r="D5" s="1">
        <v>1.39691451669398</v>
      </c>
      <c r="E5" s="2">
        <v>0.60960000000000003</v>
      </c>
      <c r="F5" s="1">
        <v>1.6525215527836301</v>
      </c>
    </row>
    <row r="6" spans="1:6" x14ac:dyDescent="0.25">
      <c r="A6" s="2">
        <v>0.91439999999999999</v>
      </c>
      <c r="B6" s="1">
        <v>1.85350272997337</v>
      </c>
      <c r="C6" s="2">
        <v>0.91439999999999999</v>
      </c>
      <c r="D6" s="1">
        <v>1.39691451669398</v>
      </c>
      <c r="E6" s="2">
        <v>0.91439999999999999</v>
      </c>
      <c r="F6" s="1">
        <v>1.6525215527836301</v>
      </c>
    </row>
    <row r="7" spans="1:6" x14ac:dyDescent="0.25">
      <c r="A7" s="2">
        <v>1.2192000000000001</v>
      </c>
      <c r="B7" s="1">
        <v>3.5160590604355</v>
      </c>
      <c r="C7" s="2">
        <v>1.2192000000000001</v>
      </c>
      <c r="D7" s="1">
        <v>2.3600937137370299</v>
      </c>
      <c r="E7" s="2">
        <v>1.2192000000000001</v>
      </c>
      <c r="F7" s="1">
        <v>3.236760503403</v>
      </c>
    </row>
    <row r="8" spans="1:6" x14ac:dyDescent="0.25">
      <c r="A8" s="2">
        <v>1.524</v>
      </c>
      <c r="B8" s="1">
        <v>3.5160590604355</v>
      </c>
      <c r="C8" s="2">
        <v>1.524</v>
      </c>
      <c r="D8" s="1">
        <v>2.3600937137370299</v>
      </c>
      <c r="E8" s="2">
        <v>1.524</v>
      </c>
      <c r="F8" s="1">
        <v>3.236760503403</v>
      </c>
    </row>
    <row r="9" spans="1:6" x14ac:dyDescent="0.25">
      <c r="A9" s="2">
        <v>1.8288</v>
      </c>
      <c r="B9" s="1">
        <v>3.5160590604355</v>
      </c>
      <c r="C9" s="2">
        <v>1.8288</v>
      </c>
      <c r="D9" s="1">
        <v>2.3600937137370299</v>
      </c>
      <c r="E9" s="2">
        <v>1.8288</v>
      </c>
      <c r="F9" s="1">
        <v>3.236760503403</v>
      </c>
    </row>
    <row r="10" spans="1:6" x14ac:dyDescent="0.25">
      <c r="A10" s="2">
        <v>2.1335999999999902</v>
      </c>
      <c r="B10" s="1">
        <v>5.14840709345882</v>
      </c>
      <c r="C10" s="2">
        <v>2.1335999999999902</v>
      </c>
      <c r="D10" s="1">
        <v>3.2190671276337199</v>
      </c>
      <c r="E10" s="2">
        <v>2.1335999999999902</v>
      </c>
      <c r="F10" s="1">
        <v>3.3465495157499299</v>
      </c>
    </row>
    <row r="11" spans="1:6" x14ac:dyDescent="0.25">
      <c r="A11" s="2">
        <v>2.4384000000000001</v>
      </c>
      <c r="B11" s="1">
        <v>5.14840709345882</v>
      </c>
      <c r="C11" s="2">
        <v>2.4384000000000001</v>
      </c>
      <c r="D11" s="1">
        <v>3.2190671276337199</v>
      </c>
      <c r="E11" s="2">
        <v>2.4384000000000001</v>
      </c>
      <c r="F11" s="1">
        <v>3.3465495157499299</v>
      </c>
    </row>
    <row r="12" spans="1:6" x14ac:dyDescent="0.25">
      <c r="A12" s="2">
        <v>2.7431999999999999</v>
      </c>
      <c r="B12" s="1">
        <v>5.14840709345882</v>
      </c>
      <c r="C12" s="2">
        <v>2.7431999999999999</v>
      </c>
      <c r="D12" s="1">
        <v>3.2190671276337199</v>
      </c>
      <c r="E12" s="2">
        <v>2.7431999999999999</v>
      </c>
      <c r="F12" s="1">
        <v>3.3465495157499299</v>
      </c>
    </row>
    <row r="13" spans="1:6" x14ac:dyDescent="0.25">
      <c r="A13" s="2">
        <v>3.048</v>
      </c>
      <c r="B13" s="1">
        <v>5.2146228364887399</v>
      </c>
      <c r="C13" s="2">
        <v>3.048</v>
      </c>
      <c r="D13" s="1">
        <v>2.9827665700132999</v>
      </c>
      <c r="E13" s="2">
        <v>3.048</v>
      </c>
      <c r="F13" s="1">
        <v>3.8206798079339599</v>
      </c>
    </row>
    <row r="14" spans="1:6" x14ac:dyDescent="0.25">
      <c r="A14" s="2">
        <v>3.3527999999999998</v>
      </c>
      <c r="B14" s="1">
        <v>5.2146228364887399</v>
      </c>
      <c r="C14" s="2">
        <v>3.3527999999999998</v>
      </c>
      <c r="D14" s="1">
        <v>2.9827665700132999</v>
      </c>
      <c r="E14" s="2">
        <v>3.3527999999999998</v>
      </c>
      <c r="F14" s="1">
        <v>3.8206798079339599</v>
      </c>
    </row>
    <row r="15" spans="1:6" x14ac:dyDescent="0.25">
      <c r="A15" s="2">
        <v>3.6576</v>
      </c>
      <c r="B15" s="1">
        <v>5.2146228364887399</v>
      </c>
      <c r="C15" s="2">
        <v>3.6576</v>
      </c>
      <c r="D15" s="1">
        <v>2.9827665700132999</v>
      </c>
      <c r="E15" s="2">
        <v>3.6576</v>
      </c>
      <c r="F15" s="1">
        <v>3.8206798079339599</v>
      </c>
    </row>
    <row r="16" spans="1:6" x14ac:dyDescent="0.25">
      <c r="A16" s="2">
        <v>3.9624000000000001</v>
      </c>
      <c r="B16" s="1">
        <v>5.2146228364887399</v>
      </c>
      <c r="C16" s="2">
        <v>3.9624000000000001</v>
      </c>
      <c r="D16" s="1">
        <v>2.9827665700132999</v>
      </c>
      <c r="E16" s="2">
        <v>3.9624000000000001</v>
      </c>
      <c r="F16" s="1">
        <v>3.8206798079339599</v>
      </c>
    </row>
    <row r="17" spans="1:6" x14ac:dyDescent="0.25">
      <c r="A17" s="2">
        <v>4.2671999999999999</v>
      </c>
      <c r="B17" s="1">
        <v>5.1044202829447798</v>
      </c>
      <c r="C17" s="2">
        <v>4.2671999999999999</v>
      </c>
      <c r="D17" s="1">
        <v>3.4714398866017602</v>
      </c>
      <c r="E17" s="2">
        <v>4.2671999999999999</v>
      </c>
      <c r="F17" s="1">
        <v>4.4316543642242801</v>
      </c>
    </row>
    <row r="18" spans="1:6" x14ac:dyDescent="0.25">
      <c r="A18" s="2">
        <v>4.5720000000000001</v>
      </c>
      <c r="B18" s="1">
        <v>5.1044202829447798</v>
      </c>
      <c r="C18" s="2">
        <v>4.5720000000000001</v>
      </c>
      <c r="D18" s="1">
        <v>3.4714398866017602</v>
      </c>
      <c r="E18" s="2">
        <v>4.5720000000000001</v>
      </c>
      <c r="F18" s="1">
        <v>4.4316543642242801</v>
      </c>
    </row>
    <row r="19" spans="1:6" x14ac:dyDescent="0.25">
      <c r="A19" s="2">
        <v>4.8768000000000002</v>
      </c>
      <c r="B19" s="1">
        <v>5.1044202829447798</v>
      </c>
      <c r="C19" s="2">
        <v>4.8768000000000002</v>
      </c>
      <c r="D19" s="1">
        <v>3.4714398866017602</v>
      </c>
      <c r="E19" s="2">
        <v>4.8768000000000002</v>
      </c>
      <c r="F19" s="1">
        <v>4.4316543642242801</v>
      </c>
    </row>
    <row r="20" spans="1:6" x14ac:dyDescent="0.25">
      <c r="A20" s="2">
        <v>5.1816000000000004</v>
      </c>
      <c r="B20" s="1">
        <v>5.5365900404269599</v>
      </c>
      <c r="C20" s="2">
        <v>5.1816000000000004</v>
      </c>
      <c r="D20" s="1">
        <v>3.39601826701211</v>
      </c>
      <c r="E20" s="2">
        <v>5.1816000000000004</v>
      </c>
      <c r="F20" s="1">
        <v>4.9445232197979898</v>
      </c>
    </row>
    <row r="21" spans="1:6" x14ac:dyDescent="0.25">
      <c r="A21" s="2">
        <v>5.4863999999999997</v>
      </c>
      <c r="B21" s="1">
        <v>5.5365900404269599</v>
      </c>
      <c r="C21" s="2">
        <v>5.4863999999999997</v>
      </c>
      <c r="D21" s="1">
        <v>3.39601826701211</v>
      </c>
      <c r="E21" s="2">
        <v>5.4863999999999997</v>
      </c>
      <c r="F21" s="1">
        <v>4.9445232197979898</v>
      </c>
    </row>
    <row r="22" spans="1:6" x14ac:dyDescent="0.25">
      <c r="A22" s="2">
        <v>5.7911999999999999</v>
      </c>
      <c r="B22" s="1">
        <v>5.5365900404269599</v>
      </c>
      <c r="C22" s="2">
        <v>5.7911999999999999</v>
      </c>
      <c r="D22" s="1">
        <v>3.39601826701211</v>
      </c>
      <c r="E22" s="2">
        <v>5.7911999999999999</v>
      </c>
      <c r="F22" s="1">
        <v>4.9445232197979898</v>
      </c>
    </row>
    <row r="23" spans="1:6" x14ac:dyDescent="0.25">
      <c r="A23" s="2">
        <v>6.0960000000000001</v>
      </c>
      <c r="B23" s="1">
        <v>6.3283697451053698</v>
      </c>
      <c r="C23" s="2">
        <v>6.0960000000000001</v>
      </c>
      <c r="D23" s="1">
        <v>3.91698996020361</v>
      </c>
      <c r="E23" s="2">
        <v>6.0960000000000001</v>
      </c>
      <c r="F23" s="1">
        <v>5.4891648330695499</v>
      </c>
    </row>
    <row r="24" spans="1:6" x14ac:dyDescent="0.25">
      <c r="A24" s="2">
        <v>6.4008000000000003</v>
      </c>
      <c r="B24" s="1">
        <v>6.3283697451053698</v>
      </c>
      <c r="C24" s="2">
        <v>6.4008000000000003</v>
      </c>
      <c r="D24" s="1">
        <v>3.91698996020361</v>
      </c>
      <c r="E24" s="2">
        <v>6.4008000000000003</v>
      </c>
      <c r="F24" s="1">
        <v>5.4891648330695499</v>
      </c>
    </row>
    <row r="25" spans="1:6" x14ac:dyDescent="0.25">
      <c r="A25" s="2">
        <v>6.7055999999999996</v>
      </c>
      <c r="B25" s="1">
        <v>6.3283697451053698</v>
      </c>
      <c r="C25" s="2">
        <v>6.7055999999999996</v>
      </c>
      <c r="D25" s="1">
        <v>3.91698996020361</v>
      </c>
      <c r="E25" s="2">
        <v>6.7055999999999996</v>
      </c>
      <c r="F25" s="1">
        <v>5.4891648330695499</v>
      </c>
    </row>
    <row r="26" spans="1:6" x14ac:dyDescent="0.25">
      <c r="A26" s="2">
        <v>7.0103999999999997</v>
      </c>
      <c r="B26" s="1">
        <v>6.4323975531868296</v>
      </c>
      <c r="C26" s="2">
        <v>7.0103999999999997</v>
      </c>
      <c r="D26" s="1">
        <v>3.9557222155580001</v>
      </c>
      <c r="E26" s="2">
        <v>7.0103999999999997</v>
      </c>
      <c r="F26" s="1">
        <v>5.8518187782606503</v>
      </c>
    </row>
    <row r="27" spans="1:6" x14ac:dyDescent="0.25">
      <c r="A27" s="2">
        <v>7.3151999999999999</v>
      </c>
      <c r="B27" s="1">
        <v>6.4323975531868296</v>
      </c>
      <c r="C27" s="2">
        <v>7.3151999999999999</v>
      </c>
      <c r="D27" s="1">
        <v>3.9557222155580001</v>
      </c>
      <c r="E27" s="2">
        <v>7.3151999999999999</v>
      </c>
      <c r="F27" s="1">
        <v>5.8518187782606503</v>
      </c>
    </row>
    <row r="28" spans="1:6" x14ac:dyDescent="0.25">
      <c r="A28" s="2">
        <v>7.62</v>
      </c>
      <c r="B28" s="1">
        <v>6.4323975531868296</v>
      </c>
      <c r="C28" s="2">
        <v>7.62</v>
      </c>
      <c r="D28" s="1">
        <v>3.9557222155580001</v>
      </c>
      <c r="E28" s="2">
        <v>7.62</v>
      </c>
      <c r="F28" s="1">
        <v>5.8518187782606503</v>
      </c>
    </row>
    <row r="29" spans="1:6" x14ac:dyDescent="0.25">
      <c r="A29" s="2">
        <v>7.9248000000000003</v>
      </c>
      <c r="B29" s="1">
        <v>6.4323975531868296</v>
      </c>
      <c r="C29" s="2">
        <v>7.9248000000000003</v>
      </c>
      <c r="D29" s="1">
        <v>3.9557222155580001</v>
      </c>
      <c r="E29" s="2">
        <v>7.9248000000000003</v>
      </c>
      <c r="F29" s="1">
        <v>5.8518187782606503</v>
      </c>
    </row>
    <row r="30" spans="1:6" x14ac:dyDescent="0.25">
      <c r="A30" s="2">
        <v>8.2295999999999996</v>
      </c>
      <c r="B30" s="1">
        <v>6.6878136270599899</v>
      </c>
      <c r="C30" s="2">
        <v>8.2295999999999996</v>
      </c>
      <c r="D30" s="1">
        <v>3.72693936938912</v>
      </c>
      <c r="E30" s="2">
        <v>8.2295999999999996</v>
      </c>
      <c r="F30" s="1">
        <v>4.5905511775381402</v>
      </c>
    </row>
    <row r="31" spans="1:6" x14ac:dyDescent="0.25">
      <c r="A31" s="2">
        <v>8.5343999999999998</v>
      </c>
      <c r="B31" s="1">
        <v>6.6878136270599899</v>
      </c>
      <c r="C31" s="2">
        <v>8.5343999999999998</v>
      </c>
      <c r="D31" s="1">
        <v>3.72693936938912</v>
      </c>
      <c r="E31" s="2">
        <v>8.5343999999999998</v>
      </c>
      <c r="F31" s="1">
        <v>4.5905511775381402</v>
      </c>
    </row>
    <row r="32" spans="1:6" x14ac:dyDescent="0.25">
      <c r="A32" s="2">
        <v>8.8391999999999999</v>
      </c>
      <c r="B32" s="1">
        <v>6.6878136270599899</v>
      </c>
      <c r="C32" s="2">
        <v>8.8391999999999999</v>
      </c>
      <c r="D32" s="1">
        <v>3.72693936938912</v>
      </c>
      <c r="E32" s="2">
        <v>8.8391999999999999</v>
      </c>
      <c r="F32" s="1">
        <v>4.5905511775381402</v>
      </c>
    </row>
    <row r="33" spans="1:6" x14ac:dyDescent="0.25">
      <c r="A33" s="2">
        <v>9.1440000000000001</v>
      </c>
      <c r="B33" s="1">
        <v>6.7758753516413899</v>
      </c>
      <c r="C33" s="2">
        <v>9.1440000000000001</v>
      </c>
      <c r="D33" s="1">
        <v>3.5571537156013302</v>
      </c>
      <c r="E33" s="2">
        <v>9.1440000000000001</v>
      </c>
      <c r="F33" s="1">
        <v>3.7512348708650398</v>
      </c>
    </row>
    <row r="34" spans="1:6" x14ac:dyDescent="0.25">
      <c r="A34" s="2">
        <v>9.4488000000000003</v>
      </c>
      <c r="B34" s="1">
        <v>6.7758753516413899</v>
      </c>
      <c r="C34" s="2">
        <v>9.4488000000000003</v>
      </c>
      <c r="D34" s="1">
        <v>3.5571537156013302</v>
      </c>
      <c r="E34" s="2">
        <v>9.4488000000000003</v>
      </c>
      <c r="F34" s="1">
        <v>3.7512348708650398</v>
      </c>
    </row>
    <row r="35" spans="1:6" x14ac:dyDescent="0.25">
      <c r="A35" s="2">
        <v>9.7536000000000005</v>
      </c>
      <c r="B35" s="1">
        <v>6.7758753516413899</v>
      </c>
      <c r="C35" s="2">
        <v>9.7536000000000005</v>
      </c>
      <c r="D35" s="1">
        <v>3.5571537156013302</v>
      </c>
      <c r="E35" s="2">
        <v>9.7536000000000005</v>
      </c>
      <c r="F35" s="1">
        <v>3.7512348708650398</v>
      </c>
    </row>
    <row r="36" spans="1:6" x14ac:dyDescent="0.25">
      <c r="A36" s="2">
        <v>10.058400000000001</v>
      </c>
      <c r="B36" s="1">
        <v>7.0171882235742302</v>
      </c>
      <c r="C36" s="2">
        <v>10.058400000000001</v>
      </c>
      <c r="D36" s="1">
        <v>3.7185533403486799</v>
      </c>
      <c r="E36" s="2">
        <v>10.058400000000001</v>
      </c>
      <c r="F36" s="1">
        <v>2.38510271244321</v>
      </c>
    </row>
    <row r="37" spans="1:6" x14ac:dyDescent="0.25">
      <c r="A37" s="2">
        <v>10.363200000000001</v>
      </c>
      <c r="B37" s="1">
        <v>7.0171882235742302</v>
      </c>
      <c r="C37" s="2">
        <v>10.363200000000001</v>
      </c>
      <c r="D37" s="1">
        <v>3.7185533403486799</v>
      </c>
      <c r="E37" s="2">
        <v>10.363200000000001</v>
      </c>
      <c r="F37" s="1">
        <v>2.38510271244321</v>
      </c>
    </row>
    <row r="38" spans="1:6" x14ac:dyDescent="0.25">
      <c r="A38" s="2">
        <v>10.667999999999999</v>
      </c>
      <c r="B38" s="1">
        <v>7.0171882235742302</v>
      </c>
      <c r="C38" s="2">
        <v>10.667999999999999</v>
      </c>
      <c r="D38" s="1">
        <v>3.7185533403486799</v>
      </c>
      <c r="E38" s="2">
        <v>10.667999999999999</v>
      </c>
      <c r="F38" s="1">
        <v>2.38510271244321</v>
      </c>
    </row>
    <row r="39" spans="1:6" x14ac:dyDescent="0.25">
      <c r="A39" s="2">
        <v>10.972799999999999</v>
      </c>
      <c r="B39" s="1">
        <v>7.0171882235742302</v>
      </c>
      <c r="C39" s="2">
        <v>10.972799999999999</v>
      </c>
      <c r="D39" s="1">
        <v>3.7185533403486799</v>
      </c>
      <c r="E39" s="2">
        <v>10.972799999999999</v>
      </c>
      <c r="F39" s="1">
        <v>2.38510271244321</v>
      </c>
    </row>
    <row r="40" spans="1:6" x14ac:dyDescent="0.25">
      <c r="A40" s="2">
        <v>11.2776</v>
      </c>
      <c r="B40" s="1">
        <v>6.7262654009108802</v>
      </c>
      <c r="C40" s="2">
        <v>11.2776</v>
      </c>
      <c r="D40" s="1">
        <v>3.5828308143893</v>
      </c>
      <c r="E40" s="2">
        <v>11.2776</v>
      </c>
      <c r="F40" s="1">
        <v>1.96067926992852</v>
      </c>
    </row>
    <row r="41" spans="1:6" x14ac:dyDescent="0.25">
      <c r="A41" s="2">
        <v>11.5824</v>
      </c>
      <c r="B41" s="1">
        <v>6.7262654009108802</v>
      </c>
      <c r="C41" s="2">
        <v>11.5824</v>
      </c>
      <c r="D41" s="1">
        <v>3.5828308143893</v>
      </c>
      <c r="E41" s="2">
        <v>11.5824</v>
      </c>
      <c r="F41" s="1">
        <v>1.96067926992852</v>
      </c>
    </row>
    <row r="42" spans="1:6" x14ac:dyDescent="0.25">
      <c r="A42" s="2">
        <v>11.8872</v>
      </c>
      <c r="B42" s="1">
        <v>6.7262654009108802</v>
      </c>
      <c r="C42" s="2">
        <v>11.8872</v>
      </c>
      <c r="D42" s="1">
        <v>3.5828308143893</v>
      </c>
      <c r="E42" s="2">
        <v>11.8872</v>
      </c>
      <c r="F42" s="1">
        <v>1.96067926992852</v>
      </c>
    </row>
    <row r="43" spans="1:6" x14ac:dyDescent="0.25">
      <c r="A43" s="2">
        <v>12.192</v>
      </c>
      <c r="B43" s="1">
        <v>7.0726310453189196</v>
      </c>
      <c r="C43" s="2">
        <v>12.192</v>
      </c>
      <c r="D43" s="1">
        <v>3.6984127446771802</v>
      </c>
      <c r="E43" s="2">
        <v>12.192</v>
      </c>
      <c r="F43" s="1">
        <v>1.7106090480437799</v>
      </c>
    </row>
    <row r="44" spans="1:6" x14ac:dyDescent="0.25">
      <c r="A44" s="2">
        <v>12.4968</v>
      </c>
      <c r="B44" s="1">
        <v>7.0726310453189196</v>
      </c>
      <c r="C44" s="2">
        <v>12.4968</v>
      </c>
      <c r="D44" s="1">
        <v>3.6984127446771802</v>
      </c>
      <c r="E44" s="2">
        <v>12.4968</v>
      </c>
      <c r="F44" s="1">
        <v>1.7106090480437799</v>
      </c>
    </row>
    <row r="45" spans="1:6" x14ac:dyDescent="0.25">
      <c r="A45" s="2">
        <v>12.801600000000001</v>
      </c>
      <c r="B45" s="1">
        <v>7.0726310453189196</v>
      </c>
      <c r="C45" s="2">
        <v>12.801600000000001</v>
      </c>
      <c r="D45" s="1">
        <v>3.6984127446771802</v>
      </c>
      <c r="E45" s="2">
        <v>12.801600000000001</v>
      </c>
      <c r="F45" s="1">
        <v>1.7106090480437799</v>
      </c>
    </row>
    <row r="46" spans="1:6" x14ac:dyDescent="0.25">
      <c r="A46" s="2">
        <v>13.106400000000001</v>
      </c>
      <c r="B46" s="1">
        <v>7.24475297194705</v>
      </c>
      <c r="C46" s="2">
        <v>13.106400000000001</v>
      </c>
      <c r="D46" s="1">
        <v>3.77623068637459</v>
      </c>
      <c r="E46" s="2">
        <v>13.106400000000001</v>
      </c>
      <c r="F46" s="1">
        <v>1.75267046139521</v>
      </c>
    </row>
    <row r="47" spans="1:6" x14ac:dyDescent="0.25">
      <c r="A47" s="2">
        <v>13.411199999999999</v>
      </c>
      <c r="B47" s="1">
        <v>7.24475297194705</v>
      </c>
      <c r="C47" s="2">
        <v>13.411199999999999</v>
      </c>
      <c r="D47" s="1">
        <v>3.77623068637459</v>
      </c>
      <c r="E47" s="2">
        <v>13.411199999999999</v>
      </c>
      <c r="F47" s="1">
        <v>1.75267046139521</v>
      </c>
    </row>
    <row r="48" spans="1:6" x14ac:dyDescent="0.25">
      <c r="A48" s="2">
        <v>13.715999999999999</v>
      </c>
      <c r="B48" s="1">
        <v>7.24475297194705</v>
      </c>
      <c r="C48" s="2">
        <v>13.715999999999999</v>
      </c>
      <c r="D48" s="1">
        <v>3.77623068637459</v>
      </c>
      <c r="E48" s="2">
        <v>13.715999999999999</v>
      </c>
      <c r="F48" s="1">
        <v>1.75267046139521</v>
      </c>
    </row>
    <row r="49" spans="1:6" x14ac:dyDescent="0.25">
      <c r="A49" s="2">
        <v>14.020799999999999</v>
      </c>
      <c r="B49" s="1">
        <v>6.2823385297063101</v>
      </c>
      <c r="C49" s="2">
        <v>14.020799999999999</v>
      </c>
      <c r="D49" s="1">
        <v>3.8849698481676902</v>
      </c>
      <c r="E49" s="2">
        <v>14.020799999999999</v>
      </c>
      <c r="F49" s="1">
        <v>1.7941292771309101</v>
      </c>
    </row>
    <row r="50" spans="1:6" x14ac:dyDescent="0.25">
      <c r="A50" s="2">
        <v>14.3256</v>
      </c>
      <c r="B50" s="1">
        <v>6.2823385297063101</v>
      </c>
      <c r="C50" s="2">
        <v>14.3256</v>
      </c>
      <c r="D50" s="1">
        <v>3.8849698481676902</v>
      </c>
      <c r="E50" s="2">
        <v>14.3256</v>
      </c>
      <c r="F50" s="1">
        <v>1.7941292771309101</v>
      </c>
    </row>
    <row r="51" spans="1:6" x14ac:dyDescent="0.25">
      <c r="A51" s="2">
        <v>14.6304</v>
      </c>
      <c r="B51" s="1">
        <v>6.2823385297063101</v>
      </c>
      <c r="C51" s="2">
        <v>14.6304</v>
      </c>
      <c r="D51" s="1">
        <v>3.8849698481676902</v>
      </c>
      <c r="E51" s="2">
        <v>14.6304</v>
      </c>
      <c r="F51" s="1">
        <v>1.7941292771309101</v>
      </c>
    </row>
    <row r="52" spans="1:6" x14ac:dyDescent="0.25">
      <c r="A52" s="2">
        <v>14.9352</v>
      </c>
      <c r="B52" s="1">
        <v>6.2823385297063101</v>
      </c>
      <c r="C52" s="2">
        <v>14.9352</v>
      </c>
      <c r="D52" s="1">
        <v>3.8849698481676902</v>
      </c>
      <c r="E52" s="2">
        <v>14.9352</v>
      </c>
      <c r="F52" s="1">
        <v>1.7941292771309101</v>
      </c>
    </row>
    <row r="53" spans="1:6" x14ac:dyDescent="0.25">
      <c r="A53" s="2">
        <v>15.24</v>
      </c>
      <c r="B53" s="1">
        <v>5.67057970864595</v>
      </c>
      <c r="C53" s="2">
        <v>15.24</v>
      </c>
      <c r="D53" s="1">
        <v>4.0327701449903302</v>
      </c>
      <c r="E53" s="2">
        <v>15.24</v>
      </c>
      <c r="F53" s="1">
        <v>1.8296982121135801</v>
      </c>
    </row>
    <row r="54" spans="1:6" x14ac:dyDescent="0.25">
      <c r="A54" s="2">
        <v>15.5448</v>
      </c>
      <c r="B54" s="1">
        <v>5.67057970864595</v>
      </c>
      <c r="C54" s="2">
        <v>15.5448</v>
      </c>
      <c r="D54" s="1">
        <v>4.0327701449903302</v>
      </c>
      <c r="E54" s="2">
        <v>15.5448</v>
      </c>
      <c r="F54" s="1">
        <v>1.8296982121135801</v>
      </c>
    </row>
    <row r="55" spans="1:6" x14ac:dyDescent="0.25">
      <c r="A55" s="2">
        <v>15.849600000000001</v>
      </c>
      <c r="B55" s="1">
        <v>5.67057970864595</v>
      </c>
      <c r="C55" s="2">
        <v>15.849600000000001</v>
      </c>
      <c r="D55" s="1">
        <v>4.0327701449903302</v>
      </c>
      <c r="E55" s="2">
        <v>15.849600000000001</v>
      </c>
      <c r="F55" s="1">
        <v>1.8296982121135801</v>
      </c>
    </row>
    <row r="56" spans="1:6" x14ac:dyDescent="0.25">
      <c r="A56" s="2">
        <v>16.154399999999999</v>
      </c>
      <c r="B56" s="1">
        <v>5.0138135733970701</v>
      </c>
      <c r="C56" s="2">
        <v>16.154399999999999</v>
      </c>
      <c r="D56" s="1">
        <v>3.49698336782861</v>
      </c>
      <c r="E56" s="2">
        <v>16.154399999999999</v>
      </c>
      <c r="F56" s="1">
        <v>1.8656289097885099</v>
      </c>
    </row>
    <row r="57" spans="1:6" x14ac:dyDescent="0.25">
      <c r="A57" s="2">
        <v>16.459199999999999</v>
      </c>
      <c r="B57" s="1">
        <v>5.0138135733970701</v>
      </c>
      <c r="C57" s="2">
        <v>16.459199999999999</v>
      </c>
      <c r="D57" s="1">
        <v>3.49698336782861</v>
      </c>
      <c r="E57" s="2">
        <v>16.459199999999999</v>
      </c>
      <c r="F57" s="1">
        <v>1.8656289097885099</v>
      </c>
    </row>
    <row r="58" spans="1:6" x14ac:dyDescent="0.25">
      <c r="A58" s="2">
        <v>16.763999999999999</v>
      </c>
      <c r="B58" s="1">
        <v>5.0138135733970701</v>
      </c>
      <c r="C58" s="2">
        <v>16.763999999999999</v>
      </c>
      <c r="D58" s="1">
        <v>3.49698336782861</v>
      </c>
      <c r="E58" s="2">
        <v>16.763999999999999</v>
      </c>
      <c r="F58" s="1">
        <v>1.8656289097885099</v>
      </c>
    </row>
    <row r="59" spans="1:6" x14ac:dyDescent="0.25">
      <c r="A59" s="2">
        <v>17.0688</v>
      </c>
      <c r="B59" s="1">
        <v>4.2220786037270699</v>
      </c>
      <c r="C59" s="2">
        <v>17.0688</v>
      </c>
      <c r="D59" s="1">
        <v>3.43175080398411</v>
      </c>
      <c r="E59" s="2">
        <v>17.0688</v>
      </c>
      <c r="F59" s="1">
        <v>1.8791657117037299</v>
      </c>
    </row>
    <row r="60" spans="1:6" x14ac:dyDescent="0.25">
      <c r="A60" s="2">
        <v>17.3736</v>
      </c>
      <c r="B60" s="1">
        <v>4.2220786037270699</v>
      </c>
      <c r="C60" s="2">
        <v>17.3736</v>
      </c>
      <c r="D60" s="1">
        <v>3.43175080398411</v>
      </c>
      <c r="E60" s="2">
        <v>17.3736</v>
      </c>
      <c r="F60" s="1">
        <v>1.8791657117037299</v>
      </c>
    </row>
    <row r="61" spans="1:6" x14ac:dyDescent="0.25">
      <c r="A61" s="2">
        <v>17.6784</v>
      </c>
      <c r="B61" s="1">
        <v>4.2220786037270699</v>
      </c>
      <c r="C61" s="2">
        <v>17.6784</v>
      </c>
      <c r="D61" s="1">
        <v>3.43175080398411</v>
      </c>
      <c r="E61" s="2">
        <v>17.6784</v>
      </c>
      <c r="F61" s="1">
        <v>1.8791657117037299</v>
      </c>
    </row>
    <row r="62" spans="1:6" x14ac:dyDescent="0.25">
      <c r="A62" s="2">
        <v>17.9832</v>
      </c>
      <c r="B62" s="1">
        <v>4.2220786037270699</v>
      </c>
      <c r="C62" s="2">
        <v>17.9832</v>
      </c>
      <c r="D62" s="1">
        <v>3.43175080398411</v>
      </c>
      <c r="E62" s="2">
        <v>17.9832</v>
      </c>
      <c r="F62" s="1">
        <v>1.8791657117037299</v>
      </c>
    </row>
    <row r="63" spans="1:6" x14ac:dyDescent="0.25">
      <c r="A63" s="2">
        <v>18.288</v>
      </c>
      <c r="B63" s="1">
        <v>4.2874046764153801</v>
      </c>
      <c r="C63" s="2">
        <v>18.288</v>
      </c>
      <c r="D63" s="1">
        <v>3.2557414986911701</v>
      </c>
      <c r="E63" s="2">
        <v>18.288</v>
      </c>
      <c r="F63" s="1">
        <v>1.90965189964281</v>
      </c>
    </row>
    <row r="64" spans="1:6" x14ac:dyDescent="0.25">
      <c r="A64" s="2">
        <v>18.5928</v>
      </c>
      <c r="B64" s="1">
        <v>4.2874046764153801</v>
      </c>
      <c r="C64" s="2">
        <v>18.5928</v>
      </c>
      <c r="D64" s="1">
        <v>3.2557414986911701</v>
      </c>
      <c r="E64" s="2">
        <v>18.5928</v>
      </c>
      <c r="F64" s="1">
        <v>1.90965189964281</v>
      </c>
    </row>
    <row r="65" spans="1:6" x14ac:dyDescent="0.25">
      <c r="A65" s="2">
        <v>18.897600000000001</v>
      </c>
      <c r="B65" s="1">
        <v>4.2874046764153801</v>
      </c>
      <c r="C65" s="2">
        <v>18.897600000000001</v>
      </c>
      <c r="D65" s="1">
        <v>3.2557414986911701</v>
      </c>
      <c r="E65" s="2">
        <v>18.897600000000001</v>
      </c>
      <c r="F65" s="1">
        <v>1.90965189964281</v>
      </c>
    </row>
    <row r="66" spans="1:6" x14ac:dyDescent="0.25">
      <c r="A66" s="2">
        <v>19.202400000000001</v>
      </c>
      <c r="B66" s="1">
        <v>3.5853277991394199</v>
      </c>
      <c r="C66" s="2">
        <v>19.202400000000001</v>
      </c>
      <c r="D66" s="1">
        <v>2.9055838359466999</v>
      </c>
      <c r="E66" s="2">
        <v>19.202400000000001</v>
      </c>
      <c r="F66" s="1">
        <v>1.9407120359377401</v>
      </c>
    </row>
    <row r="67" spans="1:6" x14ac:dyDescent="0.25">
      <c r="A67" s="2">
        <v>19.507200000000001</v>
      </c>
      <c r="B67" s="1">
        <v>3.5853277991394199</v>
      </c>
      <c r="C67" s="2">
        <v>19.507200000000001</v>
      </c>
      <c r="D67" s="1">
        <v>2.9055838359466999</v>
      </c>
      <c r="E67" s="2">
        <v>19.507200000000001</v>
      </c>
      <c r="F67" s="1">
        <v>1.9407120359377401</v>
      </c>
    </row>
    <row r="68" spans="1:6" x14ac:dyDescent="0.25">
      <c r="A68" s="2">
        <v>19.812000000000001</v>
      </c>
      <c r="B68" s="1">
        <v>3.5853277991394199</v>
      </c>
      <c r="C68" s="2">
        <v>19.812000000000001</v>
      </c>
      <c r="D68" s="1">
        <v>2.9055838359466999</v>
      </c>
      <c r="E68" s="2">
        <v>19.812000000000001</v>
      </c>
      <c r="F68" s="1">
        <v>1.9407120359377401</v>
      </c>
    </row>
    <row r="69" spans="1:6" x14ac:dyDescent="0.25">
      <c r="A69" s="2">
        <v>20.116800000000001</v>
      </c>
      <c r="B69" s="1">
        <v>2.9414568791429101</v>
      </c>
      <c r="C69" s="2">
        <v>20.116800000000001</v>
      </c>
      <c r="D69" s="1">
        <v>2.9322965885942098</v>
      </c>
      <c r="E69" s="2">
        <v>20.116800000000001</v>
      </c>
      <c r="F69" s="1">
        <v>1.9647614093154</v>
      </c>
    </row>
    <row r="70" spans="1:6" x14ac:dyDescent="0.25">
      <c r="A70" s="2">
        <v>20.726400000000002</v>
      </c>
      <c r="B70" s="1">
        <v>2.9414568791429101</v>
      </c>
      <c r="C70" s="2">
        <v>20.726400000000002</v>
      </c>
      <c r="D70" s="1">
        <v>2.9322965885942098</v>
      </c>
      <c r="E70" s="2">
        <v>20.726400000000002</v>
      </c>
      <c r="F70" s="1">
        <v>1.9647614093154</v>
      </c>
    </row>
    <row r="71" spans="1:6" x14ac:dyDescent="0.25">
      <c r="A71" s="2">
        <v>21.335999999999999</v>
      </c>
      <c r="B71" s="1">
        <v>3.02699062841537</v>
      </c>
      <c r="C71" s="2">
        <v>21.335999999999999</v>
      </c>
      <c r="D71" s="1">
        <v>2.7647727836749501</v>
      </c>
      <c r="E71" s="2">
        <v>21.335999999999999</v>
      </c>
      <c r="F71" s="1">
        <v>1.98779337295403</v>
      </c>
    </row>
    <row r="72" spans="1:6" x14ac:dyDescent="0.25">
      <c r="A72" s="2">
        <v>21.945599999999999</v>
      </c>
      <c r="B72" s="1">
        <v>3.02699062841537</v>
      </c>
      <c r="C72" s="2">
        <v>21.945599999999999</v>
      </c>
      <c r="D72" s="1">
        <v>2.7647727836749501</v>
      </c>
      <c r="E72" s="2">
        <v>21.945599999999999</v>
      </c>
      <c r="F72" s="1">
        <v>1.98779337295403</v>
      </c>
    </row>
    <row r="73" spans="1:6" x14ac:dyDescent="0.25">
      <c r="A73" s="2">
        <v>22.555199999999999</v>
      </c>
      <c r="B73" s="1">
        <v>2.9065136898742399</v>
      </c>
      <c r="C73" s="2">
        <v>22.555199999999999</v>
      </c>
      <c r="D73" s="1">
        <v>2.43752800933916</v>
      </c>
      <c r="E73" s="2">
        <v>22.555199999999999</v>
      </c>
      <c r="F73" s="1">
        <v>2.0156523292262301</v>
      </c>
    </row>
    <row r="74" spans="1:6" x14ac:dyDescent="0.25">
      <c r="A74" s="2">
        <v>23.1648</v>
      </c>
      <c r="B74" s="1">
        <v>2.9130694102310501</v>
      </c>
      <c r="C74" s="2">
        <v>23.1648</v>
      </c>
      <c r="D74" s="1">
        <v>2.3787877842556102</v>
      </c>
      <c r="E74" s="2">
        <v>23.1648</v>
      </c>
      <c r="F74" s="1">
        <v>2.0652552864570701</v>
      </c>
    </row>
    <row r="75" spans="1:6" x14ac:dyDescent="0.25">
      <c r="A75" s="2">
        <v>23.7744</v>
      </c>
      <c r="B75" s="1">
        <v>2.9130694102310501</v>
      </c>
      <c r="C75" s="2">
        <v>23.7744</v>
      </c>
      <c r="D75" s="1">
        <v>2.3787877842556102</v>
      </c>
      <c r="E75" s="2">
        <v>23.7744</v>
      </c>
      <c r="F75" s="1">
        <v>2.0652552864570701</v>
      </c>
    </row>
    <row r="76" spans="1:6" x14ac:dyDescent="0.25">
      <c r="A76" s="2">
        <v>24.384</v>
      </c>
      <c r="B76" s="1">
        <v>2.7496544597635899</v>
      </c>
      <c r="C76" s="2">
        <v>24.384</v>
      </c>
      <c r="D76" s="1">
        <v>2.37480509230044</v>
      </c>
      <c r="E76" s="2">
        <v>24.384</v>
      </c>
      <c r="F76" s="1">
        <v>2.0802267933718901</v>
      </c>
    </row>
    <row r="77" spans="1:6" x14ac:dyDescent="0.25">
      <c r="A77" s="2">
        <v>24.993600000000001</v>
      </c>
      <c r="B77" s="1">
        <v>2.7496544597635899</v>
      </c>
      <c r="C77" s="2">
        <v>24.993600000000001</v>
      </c>
      <c r="D77" s="1">
        <v>2.37480509230044</v>
      </c>
      <c r="E77" s="2">
        <v>24.993600000000001</v>
      </c>
      <c r="F77" s="1">
        <v>2.0802267933718901</v>
      </c>
    </row>
    <row r="78" spans="1:6" x14ac:dyDescent="0.25">
      <c r="A78" s="2">
        <v>25.603200000000001</v>
      </c>
      <c r="B78" s="1">
        <v>2.4640042138232201</v>
      </c>
      <c r="C78" s="2">
        <v>25.603200000000001</v>
      </c>
      <c r="D78" s="1">
        <v>2.31841990173388</v>
      </c>
      <c r="E78" s="2">
        <v>25.603200000000001</v>
      </c>
      <c r="F78" s="1">
        <v>2.1258327364383098</v>
      </c>
    </row>
    <row r="79" spans="1:6" x14ac:dyDescent="0.25">
      <c r="A79" s="2">
        <v>26.212800000000001</v>
      </c>
      <c r="B79" s="1">
        <v>2.5387749424195301</v>
      </c>
      <c r="C79" s="2">
        <v>26.212800000000001</v>
      </c>
      <c r="D79" s="1">
        <v>2.2213130483986001</v>
      </c>
      <c r="E79" s="2">
        <v>26.212800000000001</v>
      </c>
      <c r="F79" s="1">
        <v>2.1459791512565598</v>
      </c>
    </row>
    <row r="80" spans="1:6" x14ac:dyDescent="0.25">
      <c r="A80" s="2">
        <v>26.822399999999998</v>
      </c>
      <c r="B80" s="1">
        <v>2.5387749424195301</v>
      </c>
      <c r="C80" s="2">
        <v>26.822399999999998</v>
      </c>
      <c r="D80" s="1">
        <v>2.2213130483986001</v>
      </c>
      <c r="E80" s="2">
        <v>26.822399999999998</v>
      </c>
      <c r="F80" s="1">
        <v>2.1459791512565598</v>
      </c>
    </row>
    <row r="81" spans="1:6" x14ac:dyDescent="0.25">
      <c r="A81" s="2">
        <v>27.431999999999999</v>
      </c>
      <c r="B81" s="1">
        <v>2.5646254938593902</v>
      </c>
      <c r="C81" s="2">
        <v>27.431999999999999</v>
      </c>
      <c r="D81" s="1">
        <v>2.0876598354543199</v>
      </c>
      <c r="E81" s="2">
        <v>27.431999999999999</v>
      </c>
      <c r="F81" s="1">
        <v>2.19015288639496</v>
      </c>
    </row>
    <row r="82" spans="1:6" x14ac:dyDescent="0.25">
      <c r="A82" s="2">
        <v>28.041599999999999</v>
      </c>
      <c r="B82" s="1">
        <v>2.6184767243231799</v>
      </c>
      <c r="C82" s="2">
        <v>28.041599999999999</v>
      </c>
      <c r="D82" s="1">
        <v>2.0945521946238501</v>
      </c>
      <c r="E82" s="2">
        <v>28.041599999999999</v>
      </c>
      <c r="F82" s="1">
        <v>2.2312527974543501</v>
      </c>
    </row>
    <row r="83" spans="1:6" x14ac:dyDescent="0.25">
      <c r="A83" s="2">
        <v>28.651199999999999</v>
      </c>
      <c r="B83" s="1">
        <v>2.6184767243231799</v>
      </c>
      <c r="C83" s="2">
        <v>28.651199999999999</v>
      </c>
      <c r="D83" s="1">
        <v>2.0945521946238501</v>
      </c>
      <c r="E83" s="2">
        <v>28.651199999999999</v>
      </c>
      <c r="F83" s="1">
        <v>2.2312527974543501</v>
      </c>
    </row>
    <row r="84" spans="1:6" x14ac:dyDescent="0.25">
      <c r="A84" s="2">
        <v>29.2608</v>
      </c>
      <c r="B84" s="1">
        <v>2.6641301155306398</v>
      </c>
      <c r="C84" s="2">
        <v>29.2608</v>
      </c>
      <c r="D84" s="1">
        <v>2.1388062864292201</v>
      </c>
      <c r="E84" s="2">
        <v>29.2608</v>
      </c>
      <c r="F84" s="1">
        <v>2.2582191565632002</v>
      </c>
    </row>
    <row r="85" spans="1:6" x14ac:dyDescent="0.25">
      <c r="A85" s="2">
        <v>29.8704</v>
      </c>
      <c r="B85" s="1">
        <v>2.6641301155306398</v>
      </c>
      <c r="C85" s="2">
        <v>29.8704</v>
      </c>
      <c r="D85" s="1">
        <v>2.1388062864292201</v>
      </c>
      <c r="E85" s="2">
        <v>29.8704</v>
      </c>
      <c r="F85" s="1">
        <v>2.2582191565632002</v>
      </c>
    </row>
    <row r="86" spans="1:6" x14ac:dyDescent="0.25">
      <c r="A86" s="2">
        <v>30.48</v>
      </c>
      <c r="B86" s="1">
        <v>2.6673054604804798</v>
      </c>
      <c r="C86" s="2">
        <v>30.48</v>
      </c>
      <c r="D86" s="1">
        <v>2.1593188381736499</v>
      </c>
      <c r="E86" s="2">
        <v>30.48</v>
      </c>
      <c r="F86" s="1">
        <v>2.2650791222859201</v>
      </c>
    </row>
    <row r="87" spans="1:6" x14ac:dyDescent="0.25">
      <c r="A87" s="2">
        <v>31.089600000000001</v>
      </c>
      <c r="B87" s="1">
        <v>2.6555684726753999</v>
      </c>
      <c r="C87" s="2">
        <v>31.089600000000001</v>
      </c>
      <c r="D87" s="1">
        <v>2.18413597877006</v>
      </c>
      <c r="E87" s="2">
        <v>31.089600000000001</v>
      </c>
      <c r="F87" s="1">
        <v>2.29424807208841</v>
      </c>
    </row>
    <row r="88" spans="1:6" x14ac:dyDescent="0.25">
      <c r="A88" s="2">
        <v>31.699200000000001</v>
      </c>
      <c r="B88" s="1">
        <v>2.6555684726753999</v>
      </c>
      <c r="C88" s="2">
        <v>31.699200000000001</v>
      </c>
      <c r="D88" s="1">
        <v>2.18413597877006</v>
      </c>
      <c r="E88" s="2">
        <v>31.699200000000001</v>
      </c>
      <c r="F88" s="1">
        <v>2.29424807208841</v>
      </c>
    </row>
    <row r="89" spans="1:6" x14ac:dyDescent="0.25">
      <c r="A89" s="2">
        <v>32.308799999999998</v>
      </c>
      <c r="B89" s="1">
        <v>2.5132062364249901</v>
      </c>
      <c r="C89" s="2">
        <v>32.308799999999998</v>
      </c>
      <c r="D89" s="1">
        <v>2.1765344030073099</v>
      </c>
      <c r="E89" s="2">
        <v>32.308799999999998</v>
      </c>
      <c r="F89" s="1">
        <v>2.32022880585976</v>
      </c>
    </row>
    <row r="90" spans="1:6" x14ac:dyDescent="0.25">
      <c r="A90" s="2">
        <v>32.918399999999998</v>
      </c>
      <c r="B90" s="1">
        <v>2.5132062364249901</v>
      </c>
      <c r="C90" s="2">
        <v>32.918399999999998</v>
      </c>
      <c r="D90" s="1">
        <v>2.1765344030073099</v>
      </c>
      <c r="E90" s="2">
        <v>32.918399999999998</v>
      </c>
      <c r="F90" s="1">
        <v>2.32022880585976</v>
      </c>
    </row>
    <row r="91" spans="1:6" x14ac:dyDescent="0.25">
      <c r="A91" s="2">
        <v>33.527999999999999</v>
      </c>
      <c r="B91" s="1">
        <v>2.4934246343892701</v>
      </c>
      <c r="C91" s="2">
        <v>33.527999999999999</v>
      </c>
      <c r="D91" s="1">
        <v>2.1887123527995</v>
      </c>
      <c r="E91" s="2">
        <v>33.527999999999999</v>
      </c>
      <c r="F91" s="1">
        <v>2.3544693350817099</v>
      </c>
    </row>
    <row r="92" spans="1:6" x14ac:dyDescent="0.25">
      <c r="A92" s="2">
        <v>34.137599999999999</v>
      </c>
      <c r="B92" s="1">
        <v>2.54110805927969</v>
      </c>
      <c r="C92" s="2">
        <v>34.137599999999999</v>
      </c>
      <c r="D92" s="1">
        <v>2.2082518608377102</v>
      </c>
      <c r="E92" s="2">
        <v>34.137599999999999</v>
      </c>
      <c r="F92" s="1">
        <v>2.4005176957544698</v>
      </c>
    </row>
    <row r="93" spans="1:6" x14ac:dyDescent="0.25">
      <c r="A93" s="2">
        <v>34.747199999999999</v>
      </c>
      <c r="B93" s="1">
        <v>2.54110805927969</v>
      </c>
      <c r="C93" s="2">
        <v>34.747199999999999</v>
      </c>
      <c r="D93" s="1">
        <v>2.2082518608377102</v>
      </c>
      <c r="E93" s="2">
        <v>34.747199999999999</v>
      </c>
      <c r="F93" s="1">
        <v>2.4005176957544698</v>
      </c>
    </row>
    <row r="94" spans="1:6" x14ac:dyDescent="0.25">
      <c r="A94" s="2">
        <v>35.3568</v>
      </c>
      <c r="B94" s="1">
        <v>2.3447724514178998</v>
      </c>
      <c r="C94" s="2">
        <v>35.3568</v>
      </c>
      <c r="D94" s="1">
        <v>2.2053694437827902</v>
      </c>
      <c r="E94" s="2">
        <v>35.3568</v>
      </c>
      <c r="F94" s="1">
        <v>2.4243564634102799</v>
      </c>
    </row>
    <row r="95" spans="1:6" x14ac:dyDescent="0.25">
      <c r="A95" s="2">
        <v>35.9664</v>
      </c>
      <c r="B95" s="1">
        <v>2.3447724514178998</v>
      </c>
      <c r="C95" s="2">
        <v>35.9664</v>
      </c>
      <c r="D95" s="1">
        <v>2.2053694437827902</v>
      </c>
      <c r="E95" s="2">
        <v>35.9664</v>
      </c>
      <c r="F95" s="1">
        <v>2.4243564634102799</v>
      </c>
    </row>
    <row r="96" spans="1:6" x14ac:dyDescent="0.25">
      <c r="A96" s="2">
        <v>36.576000000000001</v>
      </c>
      <c r="B96" s="1">
        <v>2.3857776687882701</v>
      </c>
      <c r="C96" s="2">
        <v>36.576000000000001</v>
      </c>
      <c r="D96" s="1">
        <v>2.2331375575483601</v>
      </c>
      <c r="E96" s="2">
        <v>36.576000000000001</v>
      </c>
      <c r="F96" s="1">
        <v>2.4317888726519201</v>
      </c>
    </row>
    <row r="97" spans="1:6" x14ac:dyDescent="0.25">
      <c r="A97" s="2">
        <v>37.185600000000001</v>
      </c>
      <c r="B97" s="1">
        <v>2.4761924679811198</v>
      </c>
      <c r="C97" s="2">
        <v>37.185600000000001</v>
      </c>
      <c r="D97" s="1">
        <v>2.2962655559152401</v>
      </c>
      <c r="E97" s="2">
        <v>37.185600000000001</v>
      </c>
      <c r="F97" s="1">
        <v>2.4821762795744098</v>
      </c>
    </row>
    <row r="98" spans="1:6" x14ac:dyDescent="0.25">
      <c r="A98" s="2">
        <v>37.795200000000001</v>
      </c>
      <c r="B98" s="1">
        <v>2.4761924679811198</v>
      </c>
      <c r="C98" s="2">
        <v>37.795200000000001</v>
      </c>
      <c r="D98" s="1">
        <v>2.2962655559152401</v>
      </c>
      <c r="E98" s="2">
        <v>37.795200000000001</v>
      </c>
      <c r="F98" s="1">
        <v>2.4821762795744098</v>
      </c>
    </row>
    <row r="99" spans="1:6" x14ac:dyDescent="0.25">
      <c r="A99" s="2">
        <v>38.404800000000002</v>
      </c>
      <c r="B99" s="1">
        <v>2.4171718643960798</v>
      </c>
      <c r="C99" s="2">
        <v>38.404800000000002</v>
      </c>
      <c r="D99" s="1">
        <v>2.2675136068884201</v>
      </c>
      <c r="E99" s="2">
        <v>38.404800000000002</v>
      </c>
      <c r="F99" s="1">
        <v>2.4758727969873</v>
      </c>
    </row>
    <row r="100" spans="1:6" x14ac:dyDescent="0.25">
      <c r="A100" s="2">
        <v>39.014400000000002</v>
      </c>
      <c r="B100" s="1">
        <v>2.4187669218370602</v>
      </c>
      <c r="C100" s="2">
        <v>39.014400000000002</v>
      </c>
      <c r="D100" s="1">
        <v>2.17509422336932</v>
      </c>
      <c r="E100" s="2">
        <v>39.014400000000002</v>
      </c>
      <c r="F100" s="1">
        <v>2.4910384354859301</v>
      </c>
    </row>
    <row r="101" spans="1:6" x14ac:dyDescent="0.25">
      <c r="A101" s="2">
        <v>39.624000000000002</v>
      </c>
      <c r="B101" s="1">
        <v>2.4187669218370602</v>
      </c>
      <c r="C101" s="2">
        <v>39.624000000000002</v>
      </c>
      <c r="D101" s="1">
        <v>2.17509422336932</v>
      </c>
      <c r="E101" s="2">
        <v>39.624000000000002</v>
      </c>
      <c r="F101" s="1">
        <v>2.4910384354859301</v>
      </c>
    </row>
    <row r="102" spans="1:6" x14ac:dyDescent="0.25">
      <c r="A102" s="2">
        <v>40.233600000000003</v>
      </c>
      <c r="B102" s="1">
        <v>2.4799867339409101</v>
      </c>
      <c r="C102" s="2">
        <v>40.233600000000003</v>
      </c>
      <c r="D102" s="1">
        <v>2.1969150863769702</v>
      </c>
      <c r="E102" s="2">
        <v>40.233600000000003</v>
      </c>
      <c r="F102" s="1">
        <v>2.51105919214395</v>
      </c>
    </row>
    <row r="103" spans="1:6" x14ac:dyDescent="0.25">
      <c r="A103" s="2">
        <v>40.843200000000003</v>
      </c>
      <c r="B103" s="1">
        <v>2.4799867339409101</v>
      </c>
      <c r="C103" s="2">
        <v>40.843200000000003</v>
      </c>
      <c r="D103" s="1">
        <v>2.1969150863769702</v>
      </c>
      <c r="E103" s="2">
        <v>40.843200000000003</v>
      </c>
      <c r="F103" s="1">
        <v>2.51105919214395</v>
      </c>
    </row>
    <row r="104" spans="1:6" x14ac:dyDescent="0.25">
      <c r="A104" s="2">
        <v>41.452800000000003</v>
      </c>
      <c r="B104" s="1">
        <v>2.58419418838045</v>
      </c>
      <c r="C104" s="2">
        <v>41.452800000000003</v>
      </c>
      <c r="D104" s="1">
        <v>2.2411350755950301</v>
      </c>
      <c r="E104" s="2">
        <v>41.452800000000003</v>
      </c>
      <c r="F104" s="1">
        <v>2.5191948597183198</v>
      </c>
    </row>
    <row r="105" spans="1:6" x14ac:dyDescent="0.25">
      <c r="A105" s="2">
        <v>42.062399999999997</v>
      </c>
      <c r="B105" s="1">
        <v>2.59024221369729</v>
      </c>
      <c r="C105" s="2">
        <v>42.062399999999997</v>
      </c>
      <c r="D105" s="1">
        <v>2.25281018354318</v>
      </c>
      <c r="E105" s="2">
        <v>42.062399999999997</v>
      </c>
      <c r="F105" s="1">
        <v>2.5134414777671599</v>
      </c>
    </row>
    <row r="106" spans="1:6" x14ac:dyDescent="0.25">
      <c r="A106" s="2">
        <v>42.671999999999997</v>
      </c>
      <c r="B106" s="1">
        <v>2.59024221369729</v>
      </c>
      <c r="C106" s="2">
        <v>42.671999999999997</v>
      </c>
      <c r="D106" s="1">
        <v>2.25281018354318</v>
      </c>
      <c r="E106" s="2">
        <v>42.671999999999997</v>
      </c>
      <c r="F106" s="1">
        <v>2.5134414777671599</v>
      </c>
    </row>
    <row r="107" spans="1:6" x14ac:dyDescent="0.25">
      <c r="A107" s="2">
        <v>43.281599999999997</v>
      </c>
      <c r="B107" s="1">
        <v>2.5253394422764299</v>
      </c>
      <c r="C107" s="2">
        <v>43.281599999999997</v>
      </c>
      <c r="D107" s="1">
        <v>2.2373745487825998</v>
      </c>
      <c r="E107" s="2">
        <v>43.281599999999997</v>
      </c>
      <c r="F107" s="1">
        <v>2.5322326701290998</v>
      </c>
    </row>
    <row r="108" spans="1:6" x14ac:dyDescent="0.25">
      <c r="A108" s="2">
        <v>43.891199999999998</v>
      </c>
      <c r="B108" s="1">
        <v>2.5253394422764299</v>
      </c>
      <c r="C108" s="2">
        <v>43.891199999999998</v>
      </c>
      <c r="D108" s="1">
        <v>2.2373745487825998</v>
      </c>
      <c r="E108" s="2">
        <v>43.891199999999998</v>
      </c>
      <c r="F108" s="1">
        <v>2.5322326701290998</v>
      </c>
    </row>
    <row r="109" spans="1:6" x14ac:dyDescent="0.25">
      <c r="A109" s="2">
        <v>44.500799999999998</v>
      </c>
      <c r="B109" s="1">
        <v>2.5121684938197002</v>
      </c>
      <c r="C109" s="2">
        <v>44.500799999999998</v>
      </c>
      <c r="D109" s="1">
        <v>2.2463918702299699</v>
      </c>
      <c r="E109" s="2">
        <v>44.500799999999998</v>
      </c>
      <c r="F109" s="1">
        <v>2.53285733262521</v>
      </c>
    </row>
    <row r="110" spans="1:6" x14ac:dyDescent="0.25">
      <c r="A110" s="2">
        <v>45.110399999999998</v>
      </c>
      <c r="B110" s="1">
        <v>2.5305722853485499</v>
      </c>
      <c r="C110" s="2">
        <v>45.110399999999998</v>
      </c>
      <c r="D110" s="1">
        <v>2.2639371751855299</v>
      </c>
      <c r="E110" s="2">
        <v>45.110399999999998</v>
      </c>
      <c r="F110" s="1">
        <v>2.3117593238064198</v>
      </c>
    </row>
    <row r="111" spans="1:6" x14ac:dyDescent="0.25">
      <c r="A111" s="2">
        <v>45.72</v>
      </c>
      <c r="B111" s="1">
        <v>2.5305722853485499</v>
      </c>
      <c r="C111" s="2">
        <v>45.72</v>
      </c>
      <c r="D111" s="1">
        <v>2.2639371751855299</v>
      </c>
      <c r="E111" s="2">
        <v>45.72</v>
      </c>
      <c r="F111" s="1">
        <v>2.3117593238064198</v>
      </c>
    </row>
    <row r="112" spans="1:6" x14ac:dyDescent="0.25">
      <c r="A112" s="2">
        <v>46.329599999999999</v>
      </c>
      <c r="B112" s="1">
        <v>2.48683949953123</v>
      </c>
      <c r="C112" s="2">
        <v>46.329599999999999</v>
      </c>
      <c r="D112" s="1">
        <v>2.2588908812564399</v>
      </c>
      <c r="E112" s="2">
        <v>46.329599999999999</v>
      </c>
      <c r="F112" s="1">
        <v>2.3275353872458302</v>
      </c>
    </row>
    <row r="113" spans="1:6" x14ac:dyDescent="0.25">
      <c r="A113" s="2">
        <v>46.9392</v>
      </c>
      <c r="B113" s="1">
        <v>2.48683949953123</v>
      </c>
      <c r="C113" s="2">
        <v>46.9392</v>
      </c>
      <c r="D113" s="1">
        <v>2.2588908812564399</v>
      </c>
      <c r="E113" s="2">
        <v>46.9392</v>
      </c>
      <c r="F113" s="1">
        <v>2.3275353872458302</v>
      </c>
    </row>
    <row r="114" spans="1:6" x14ac:dyDescent="0.25">
      <c r="A114" s="2">
        <v>47.5488</v>
      </c>
      <c r="B114" s="1">
        <v>2.4113596658964198</v>
      </c>
      <c r="C114" s="2">
        <v>47.5488</v>
      </c>
      <c r="D114" s="1">
        <v>2.2760549854798899</v>
      </c>
      <c r="E114" s="2">
        <v>47.5488</v>
      </c>
      <c r="F114" s="1">
        <v>2.3251014942944899</v>
      </c>
    </row>
    <row r="115" spans="1:6" x14ac:dyDescent="0.25">
      <c r="A115" s="2">
        <v>48.1584</v>
      </c>
      <c r="B115" s="1">
        <v>2.4843051744173401</v>
      </c>
      <c r="C115" s="2">
        <v>48.1584</v>
      </c>
      <c r="D115" s="1">
        <v>2.2901168943728201</v>
      </c>
      <c r="E115" s="2">
        <v>48.1584</v>
      </c>
      <c r="F115" s="1">
        <v>2.3409610301630202</v>
      </c>
    </row>
    <row r="116" spans="1:6" x14ac:dyDescent="0.25">
      <c r="A116" s="2">
        <v>48.768000000000001</v>
      </c>
      <c r="B116" s="1">
        <v>2.4843051744173401</v>
      </c>
      <c r="C116" s="2">
        <v>48.768000000000001</v>
      </c>
      <c r="D116" s="1">
        <v>2.2901168943728201</v>
      </c>
      <c r="E116" s="2">
        <v>48.768000000000001</v>
      </c>
      <c r="F116" s="1">
        <v>2.3409610301630202</v>
      </c>
    </row>
    <row r="117" spans="1:6" x14ac:dyDescent="0.25">
      <c r="A117" s="2">
        <v>49.377600000000001</v>
      </c>
      <c r="B117" s="1">
        <v>2.4602891479519302</v>
      </c>
      <c r="C117" s="2">
        <v>49.377600000000001</v>
      </c>
      <c r="D117" s="1">
        <v>2.30426413825605</v>
      </c>
      <c r="E117" s="2">
        <v>49.377600000000001</v>
      </c>
      <c r="F117" s="1">
        <v>2.3296042964518602</v>
      </c>
    </row>
    <row r="118" spans="1:6" x14ac:dyDescent="0.25">
      <c r="A118" s="2">
        <v>49.987200000000001</v>
      </c>
      <c r="B118" s="1">
        <v>2.4602891479519302</v>
      </c>
      <c r="C118" s="2">
        <v>49.987200000000001</v>
      </c>
      <c r="D118" s="1">
        <v>2.30426413825605</v>
      </c>
      <c r="E118" s="2">
        <v>49.987200000000001</v>
      </c>
      <c r="F118" s="1">
        <v>2.3296042964518602</v>
      </c>
    </row>
    <row r="119" spans="1:6" x14ac:dyDescent="0.25">
      <c r="A119" s="2">
        <v>50.596800000000002</v>
      </c>
      <c r="B119" s="1">
        <v>2.3393283673029899</v>
      </c>
      <c r="C119" s="2">
        <v>50.596800000000002</v>
      </c>
      <c r="D119" s="1">
        <v>2.3062315677542</v>
      </c>
      <c r="E119" s="2">
        <v>50.596800000000002</v>
      </c>
      <c r="F119" s="1">
        <v>2.2809990724425799</v>
      </c>
    </row>
    <row r="120" spans="1:6" x14ac:dyDescent="0.25">
      <c r="A120" s="2">
        <v>51.206400000000002</v>
      </c>
      <c r="B120" s="1">
        <v>2.3216123321981299</v>
      </c>
      <c r="C120" s="2">
        <v>51.206400000000002</v>
      </c>
      <c r="D120" s="1">
        <v>2.3157779722835401</v>
      </c>
      <c r="E120" s="2">
        <v>51.206400000000002</v>
      </c>
      <c r="F120" s="1">
        <v>2.3166275823694802</v>
      </c>
    </row>
    <row r="121" spans="1:6" x14ac:dyDescent="0.25">
      <c r="A121" s="2">
        <v>51.816000000000003</v>
      </c>
      <c r="B121" s="1">
        <v>2.3216123321981299</v>
      </c>
      <c r="C121" s="2">
        <v>51.816000000000003</v>
      </c>
      <c r="D121" s="1">
        <v>2.3157779722835401</v>
      </c>
      <c r="E121" s="2">
        <v>51.816000000000003</v>
      </c>
      <c r="F121" s="1">
        <v>2.3166275823694802</v>
      </c>
    </row>
    <row r="122" spans="1:6" x14ac:dyDescent="0.25">
      <c r="A122" s="2">
        <v>52.425600000000003</v>
      </c>
      <c r="B122" s="1">
        <v>2.3213285133905801</v>
      </c>
      <c r="C122" s="2">
        <v>52.425600000000003</v>
      </c>
      <c r="D122" s="1">
        <v>2.26878001636506</v>
      </c>
      <c r="E122" s="2">
        <v>52.425600000000003</v>
      </c>
      <c r="F122" s="1">
        <v>2.3295450206471902</v>
      </c>
    </row>
    <row r="123" spans="1:6" x14ac:dyDescent="0.25">
      <c r="A123" s="2">
        <v>53.035200000000003</v>
      </c>
      <c r="B123" s="1">
        <v>2.3099179951542701</v>
      </c>
      <c r="C123" s="2">
        <v>53.035200000000003</v>
      </c>
      <c r="D123" s="1">
        <v>2.2764659775853899</v>
      </c>
      <c r="E123" s="2">
        <v>53.035200000000003</v>
      </c>
      <c r="F123" s="1">
        <v>2.2422039930443902</v>
      </c>
    </row>
    <row r="124" spans="1:6" x14ac:dyDescent="0.25">
      <c r="A124" s="2">
        <v>53.644799999999996</v>
      </c>
      <c r="B124" s="1">
        <v>2.3099179951542701</v>
      </c>
      <c r="C124" s="2">
        <v>53.644799999999996</v>
      </c>
      <c r="D124" s="1">
        <v>2.2764659775853899</v>
      </c>
      <c r="E124" s="2">
        <v>53.644799999999996</v>
      </c>
      <c r="F124" s="1">
        <v>2.2422039930443902</v>
      </c>
    </row>
    <row r="125" spans="1:6" x14ac:dyDescent="0.25">
      <c r="A125" s="2">
        <v>54.254399999999997</v>
      </c>
      <c r="B125" s="1">
        <v>2.30470542618189</v>
      </c>
      <c r="C125" s="2">
        <v>54.254399999999997</v>
      </c>
      <c r="D125" s="1">
        <v>2.2919274341978801</v>
      </c>
      <c r="E125" s="2">
        <v>54.254399999999997</v>
      </c>
      <c r="F125" s="1">
        <v>2.19799510001772</v>
      </c>
    </row>
    <row r="126" spans="1:6" x14ac:dyDescent="0.25">
      <c r="A126" s="2">
        <v>54.863999999999997</v>
      </c>
      <c r="B126" s="1">
        <v>2.30470542618189</v>
      </c>
      <c r="C126" s="2">
        <v>54.863999999999997</v>
      </c>
      <c r="D126" s="1">
        <v>2.2919274341978801</v>
      </c>
      <c r="E126" s="2">
        <v>54.863999999999997</v>
      </c>
      <c r="F126" s="1">
        <v>2.19799510001772</v>
      </c>
    </row>
    <row r="127" spans="1:6" x14ac:dyDescent="0.25">
      <c r="A127" s="2">
        <v>55.473599999999998</v>
      </c>
      <c r="B127" s="1">
        <v>2.2649506368252599</v>
      </c>
      <c r="C127" s="2">
        <v>55.473599999999998</v>
      </c>
      <c r="D127" s="1">
        <v>2.2752301863147801</v>
      </c>
      <c r="E127" s="2">
        <v>55.473599999999998</v>
      </c>
      <c r="F127" s="1">
        <v>2.2205562574026998</v>
      </c>
    </row>
    <row r="128" spans="1:6" x14ac:dyDescent="0.25">
      <c r="A128" s="2">
        <v>56.083199999999998</v>
      </c>
      <c r="B128" s="1">
        <v>2.3321212505679001</v>
      </c>
      <c r="C128" s="2">
        <v>56.083199999999998</v>
      </c>
      <c r="D128" s="1">
        <v>2.3109692917436502</v>
      </c>
      <c r="E128" s="2">
        <v>56.083199999999998</v>
      </c>
      <c r="F128" s="1">
        <v>2.2476283730659201</v>
      </c>
    </row>
    <row r="129" spans="1:6" x14ac:dyDescent="0.25">
      <c r="A129" s="2">
        <v>56.692799999999998</v>
      </c>
      <c r="B129" s="1">
        <v>2.3321212505679001</v>
      </c>
      <c r="C129" s="2">
        <v>56.692799999999998</v>
      </c>
      <c r="D129" s="1">
        <v>2.3109692917436502</v>
      </c>
      <c r="E129" s="2">
        <v>56.692799999999998</v>
      </c>
      <c r="F129" s="1">
        <v>2.2476283730659201</v>
      </c>
    </row>
    <row r="130" spans="1:6" x14ac:dyDescent="0.25">
      <c r="A130" s="2">
        <v>57.302399999999999</v>
      </c>
      <c r="B130" s="1">
        <v>2.33597694290013</v>
      </c>
      <c r="C130" s="2">
        <v>57.302399999999999</v>
      </c>
      <c r="D130" s="1">
        <v>2.3193758947893</v>
      </c>
      <c r="E130" s="2">
        <v>57.302399999999999</v>
      </c>
      <c r="F130" s="1">
        <v>2.2584293395956898</v>
      </c>
    </row>
    <row r="131" spans="1:6" x14ac:dyDescent="0.25">
      <c r="A131" s="2">
        <v>57.911999999999999</v>
      </c>
      <c r="B131" s="1">
        <v>2.33597694290013</v>
      </c>
      <c r="C131" s="2">
        <v>57.911999999999999</v>
      </c>
      <c r="D131" s="1">
        <v>2.3193758947893</v>
      </c>
      <c r="E131" s="2">
        <v>57.911999999999999</v>
      </c>
      <c r="F131" s="1">
        <v>2.2584293395956898</v>
      </c>
    </row>
    <row r="132" spans="1:6" x14ac:dyDescent="0.25">
      <c r="A132" s="2">
        <v>58.521599999999999</v>
      </c>
      <c r="B132" s="1">
        <v>2.3612888826282701</v>
      </c>
      <c r="C132" s="2">
        <v>58.521599999999999</v>
      </c>
      <c r="D132" s="1">
        <v>2.32369629366625</v>
      </c>
      <c r="E132" s="2">
        <v>58.521599999999999</v>
      </c>
      <c r="F132" s="1">
        <v>2.2598502753754302</v>
      </c>
    </row>
    <row r="133" spans="1:6" x14ac:dyDescent="0.25">
      <c r="A133" s="2">
        <v>59.1312</v>
      </c>
      <c r="B133" s="1">
        <v>2.3790278286944599</v>
      </c>
      <c r="C133" s="2">
        <v>59.1312</v>
      </c>
      <c r="D133" s="1">
        <v>2.34084006453342</v>
      </c>
      <c r="E133" s="2">
        <v>59.1312</v>
      </c>
      <c r="F133" s="1">
        <v>1.8899140804447601</v>
      </c>
    </row>
    <row r="134" spans="1:6" x14ac:dyDescent="0.25">
      <c r="A134" s="2">
        <v>59.7408</v>
      </c>
      <c r="B134" s="1">
        <v>2.3790278286944599</v>
      </c>
      <c r="C134" s="2">
        <v>59.7408</v>
      </c>
      <c r="D134" s="1">
        <v>2.34084006453342</v>
      </c>
      <c r="E134" s="2">
        <v>59.7408</v>
      </c>
      <c r="F134" s="1">
        <v>1.8899140804447601</v>
      </c>
    </row>
    <row r="135" spans="1:6" x14ac:dyDescent="0.25">
      <c r="A135" s="2">
        <v>60.3504</v>
      </c>
      <c r="B135" s="1">
        <v>2.1960373574297498</v>
      </c>
      <c r="C135" s="2">
        <v>60.3504</v>
      </c>
      <c r="D135" s="1">
        <v>2.3352180617998402</v>
      </c>
      <c r="E135" s="2">
        <v>60.3504</v>
      </c>
      <c r="F135" s="1">
        <v>2.1077699870572002</v>
      </c>
    </row>
    <row r="136" spans="1:6" x14ac:dyDescent="0.25">
      <c r="A136" s="2">
        <v>61.874400000000001</v>
      </c>
      <c r="B136" s="1">
        <v>2.2157037357359699</v>
      </c>
      <c r="C136" s="2">
        <v>61.874400000000001</v>
      </c>
      <c r="D136" s="1">
        <v>2.3533071300574</v>
      </c>
      <c r="E136" s="2">
        <v>61.874400000000001</v>
      </c>
      <c r="F136" s="1">
        <v>2.1273008299487999</v>
      </c>
    </row>
    <row r="137" spans="1:6" x14ac:dyDescent="0.25">
      <c r="A137" s="2">
        <v>63.398400000000002</v>
      </c>
      <c r="B137" s="1">
        <v>2.2018644625773298</v>
      </c>
      <c r="C137" s="2">
        <v>63.398400000000002</v>
      </c>
      <c r="D137" s="1">
        <v>2.2965474269178401</v>
      </c>
      <c r="E137" s="2">
        <v>63.398400000000002</v>
      </c>
      <c r="F137" s="1">
        <v>2.1585558767583701</v>
      </c>
    </row>
    <row r="138" spans="1:6" x14ac:dyDescent="0.25">
      <c r="A138" s="2">
        <v>64.922399999999996</v>
      </c>
      <c r="B138" s="1">
        <v>2.2067573784121701</v>
      </c>
      <c r="C138" s="2">
        <v>64.922399999999996</v>
      </c>
      <c r="D138" s="1">
        <v>2.3072541462614198</v>
      </c>
      <c r="E138" s="2">
        <v>64.922399999999996</v>
      </c>
      <c r="F138" s="1">
        <v>2.14789288976064</v>
      </c>
    </row>
    <row r="139" spans="1:6" x14ac:dyDescent="0.25">
      <c r="A139" s="2">
        <v>66.446399999999997</v>
      </c>
      <c r="B139" s="1">
        <v>2.2043515632559898</v>
      </c>
      <c r="C139" s="2">
        <v>66.446399999999997</v>
      </c>
      <c r="D139" s="1">
        <v>2.31214750303175</v>
      </c>
      <c r="E139" s="2">
        <v>66.446399999999997</v>
      </c>
      <c r="F139" s="1">
        <v>2.14774779594863</v>
      </c>
    </row>
    <row r="140" spans="1:6" x14ac:dyDescent="0.25">
      <c r="A140" s="2">
        <v>67.970399999999998</v>
      </c>
      <c r="B140" s="1">
        <v>2.1469821277075898</v>
      </c>
      <c r="C140" s="2">
        <v>67.970399999999998</v>
      </c>
      <c r="D140" s="1">
        <v>2.3096707323021999</v>
      </c>
      <c r="E140" s="2">
        <v>67.970399999999998</v>
      </c>
      <c r="F140" s="1">
        <v>2.1457787773158801</v>
      </c>
    </row>
    <row r="141" spans="1:6" x14ac:dyDescent="0.25">
      <c r="A141" s="2">
        <v>69.494399999999999</v>
      </c>
      <c r="B141" s="1">
        <v>2.1836816423850101</v>
      </c>
      <c r="C141" s="2">
        <v>69.494399999999999</v>
      </c>
      <c r="D141" s="1">
        <v>2.3335156918002</v>
      </c>
      <c r="E141" s="2">
        <v>69.494399999999999</v>
      </c>
      <c r="F141" s="1">
        <v>2.1604915992070701</v>
      </c>
    </row>
    <row r="142" spans="1:6" x14ac:dyDescent="0.25">
      <c r="A142" s="2">
        <v>71.0184</v>
      </c>
      <c r="B142" s="1">
        <v>2.21017000891363</v>
      </c>
      <c r="C142" s="2">
        <v>71.0184</v>
      </c>
      <c r="D142" s="1">
        <v>2.3449842664946399</v>
      </c>
      <c r="E142" s="2">
        <v>71.0184</v>
      </c>
      <c r="F142" s="1">
        <v>2.1514210054474598</v>
      </c>
    </row>
    <row r="143" spans="1:6" x14ac:dyDescent="0.25">
      <c r="A143" s="2">
        <v>72.542400000000001</v>
      </c>
      <c r="B143" s="1">
        <v>2.2164449365507499</v>
      </c>
      <c r="C143" s="2">
        <v>72.542400000000001</v>
      </c>
      <c r="D143" s="1">
        <v>2.3491226489551398</v>
      </c>
      <c r="E143" s="2">
        <v>72.542400000000001</v>
      </c>
      <c r="F143" s="1">
        <v>2.1638301166809502</v>
      </c>
    </row>
    <row r="144" spans="1:6" x14ac:dyDescent="0.25">
      <c r="A144" s="2">
        <v>74.066400000000002</v>
      </c>
      <c r="B144" s="1">
        <v>2.1983070072285198</v>
      </c>
      <c r="C144" s="2">
        <v>74.066400000000002</v>
      </c>
      <c r="D144" s="1">
        <v>2.34791232291817</v>
      </c>
      <c r="E144" s="2">
        <v>74.066400000000002</v>
      </c>
      <c r="F144" s="1">
        <v>2.1561106176172902</v>
      </c>
    </row>
    <row r="145" spans="1:6" x14ac:dyDescent="0.25">
      <c r="A145" s="2">
        <v>75.590400000000002</v>
      </c>
      <c r="B145" s="1">
        <v>2.2030776983383098</v>
      </c>
      <c r="C145" s="2">
        <v>75.590400000000002</v>
      </c>
      <c r="D145" s="1">
        <v>2.4250954213660298</v>
      </c>
      <c r="E145" s="2">
        <v>75.590400000000002</v>
      </c>
      <c r="F145" s="1">
        <v>2.15777367910662</v>
      </c>
    </row>
    <row r="146" spans="1:6" x14ac:dyDescent="0.25">
      <c r="A146" s="2">
        <v>77.114400000000003</v>
      </c>
      <c r="B146" s="1">
        <v>2.2056098275107701</v>
      </c>
      <c r="C146" s="2">
        <v>77.114400000000003</v>
      </c>
      <c r="D146" s="1">
        <v>2.2549317089201901</v>
      </c>
      <c r="E146" s="2">
        <v>77.114400000000003</v>
      </c>
      <c r="F146" s="1">
        <v>2.1957289579013799</v>
      </c>
    </row>
    <row r="147" spans="1:6" x14ac:dyDescent="0.25">
      <c r="A147" s="2">
        <v>78.638400000000004</v>
      </c>
      <c r="B147" s="1">
        <v>2.2142093341289901</v>
      </c>
      <c r="C147" s="2">
        <v>78.638400000000004</v>
      </c>
      <c r="D147" s="1">
        <v>2.2590231112506598</v>
      </c>
      <c r="E147" s="2">
        <v>78.638400000000004</v>
      </c>
      <c r="F147" s="1">
        <v>2.2136255194283598</v>
      </c>
    </row>
    <row r="148" spans="1:6" x14ac:dyDescent="0.25">
      <c r="A148" s="2">
        <v>80.162400000000005</v>
      </c>
      <c r="B148" s="1">
        <v>2.2535873534048898</v>
      </c>
      <c r="C148" s="2">
        <v>80.162400000000005</v>
      </c>
      <c r="D148" s="1">
        <v>2.2667516814894699</v>
      </c>
      <c r="E148" s="2">
        <v>80.162400000000005</v>
      </c>
      <c r="F148" s="1">
        <v>2.21077865821474</v>
      </c>
    </row>
    <row r="149" spans="1:6" x14ac:dyDescent="0.25">
      <c r="A149" s="2">
        <v>81.686400000000006</v>
      </c>
      <c r="B149" s="1">
        <v>2.2787959626583199</v>
      </c>
      <c r="C149" s="2">
        <v>81.686400000000006</v>
      </c>
      <c r="D149" s="1">
        <v>2.2703013674974302</v>
      </c>
      <c r="E149" s="2">
        <v>81.686400000000006</v>
      </c>
      <c r="F149" s="1">
        <v>2.1833682103227701</v>
      </c>
    </row>
    <row r="150" spans="1:6" x14ac:dyDescent="0.25">
      <c r="A150" s="2">
        <v>83.210400000000007</v>
      </c>
      <c r="B150" s="1">
        <v>2.2930881680910602</v>
      </c>
      <c r="C150" s="2">
        <v>83.210400000000007</v>
      </c>
      <c r="D150" s="1">
        <v>2.2776117677340602</v>
      </c>
      <c r="E150" s="2">
        <v>83.210400000000007</v>
      </c>
      <c r="F150" s="1">
        <v>2.2109362754386099</v>
      </c>
    </row>
    <row r="151" spans="1:6" x14ac:dyDescent="0.25">
      <c r="A151" s="2">
        <v>84.734399999999994</v>
      </c>
      <c r="B151" s="1">
        <v>2.18383193367763</v>
      </c>
      <c r="C151" s="2">
        <v>84.734399999999994</v>
      </c>
      <c r="D151" s="1">
        <v>2.2811667279815002</v>
      </c>
      <c r="E151">
        <v>84.734399999999994</v>
      </c>
      <c r="F151">
        <v>2.2030767694737499</v>
      </c>
    </row>
    <row r="152" spans="1:6" x14ac:dyDescent="0.25">
      <c r="A152" s="2">
        <v>86.258399999999995</v>
      </c>
      <c r="B152" s="1">
        <v>2.1808709213911399</v>
      </c>
      <c r="C152" s="2">
        <v>86.258399999999995</v>
      </c>
      <c r="D152" s="1">
        <v>2.2875094378679499</v>
      </c>
      <c r="E152">
        <v>86.258399999999995</v>
      </c>
      <c r="F152">
        <v>2.1886871398691801</v>
      </c>
    </row>
    <row r="153" spans="1:6" x14ac:dyDescent="0.25">
      <c r="A153" s="2">
        <v>87.782399999999996</v>
      </c>
      <c r="B153" s="1">
        <v>2.18884289345998</v>
      </c>
      <c r="C153" s="2">
        <v>87.782399999999996</v>
      </c>
      <c r="D153" s="1">
        <v>2.2903675993096502</v>
      </c>
      <c r="E153">
        <v>87.782399999999996</v>
      </c>
      <c r="F153">
        <v>1</v>
      </c>
    </row>
    <row r="154" spans="1:6" x14ac:dyDescent="0.25">
      <c r="A154" s="2">
        <v>89.306399999999996</v>
      </c>
      <c r="B154" s="1">
        <v>2.19430844130168</v>
      </c>
      <c r="C154" s="2">
        <v>89.306399999999996</v>
      </c>
      <c r="D154" s="1">
        <v>2.2951521310243801</v>
      </c>
    </row>
    <row r="155" spans="1:6" x14ac:dyDescent="0.25">
      <c r="A155" s="2">
        <v>90.830399999999997</v>
      </c>
      <c r="B155" s="1">
        <v>2.2003802231449101</v>
      </c>
      <c r="C155" s="2">
        <v>90.830399999999997</v>
      </c>
      <c r="D155" s="1">
        <v>2.2972153069194201</v>
      </c>
    </row>
    <row r="156" spans="1:6" x14ac:dyDescent="0.25">
      <c r="A156" s="2">
        <v>92.354399999999998</v>
      </c>
      <c r="B156" s="1">
        <v>2.2072035283978502</v>
      </c>
      <c r="C156" s="2">
        <v>92.354399999999998</v>
      </c>
      <c r="D156" s="1">
        <v>2.3000763054029401</v>
      </c>
    </row>
    <row r="157" spans="1:6" x14ac:dyDescent="0.25">
      <c r="A157" s="2">
        <v>93.878399999999999</v>
      </c>
      <c r="B157" s="1">
        <v>2.21136149575922</v>
      </c>
      <c r="C157" s="2">
        <v>93.878399999999999</v>
      </c>
      <c r="D157" s="1">
        <v>2.3009397605778901</v>
      </c>
    </row>
    <row r="158" spans="1:6" x14ac:dyDescent="0.25">
      <c r="A158" s="2">
        <v>95.4024</v>
      </c>
      <c r="B158" s="1">
        <v>2.2123840888052602</v>
      </c>
      <c r="C158" s="2">
        <v>95.4024</v>
      </c>
      <c r="D158" s="1">
        <v>2.30173343178476</v>
      </c>
    </row>
    <row r="159" spans="1:6" x14ac:dyDescent="0.25">
      <c r="A159" s="2">
        <v>96.926400000000001</v>
      </c>
      <c r="B159" s="1">
        <v>2.2148687019341802</v>
      </c>
      <c r="C159" s="2">
        <v>96.926400000000001</v>
      </c>
      <c r="D159" s="1">
        <v>2.3018333159700299</v>
      </c>
    </row>
    <row r="160" spans="1:6" x14ac:dyDescent="0.25">
      <c r="A160">
        <v>98.450400000000002</v>
      </c>
      <c r="B160">
        <v>2.2167054099666701</v>
      </c>
      <c r="C160">
        <v>98.450400000000002</v>
      </c>
      <c r="D160">
        <v>2.3015766438213801</v>
      </c>
    </row>
    <row r="161" spans="1:4" x14ac:dyDescent="0.25">
      <c r="A161">
        <v>99.974400000000003</v>
      </c>
      <c r="B161">
        <v>2.2190844925789701</v>
      </c>
      <c r="C161">
        <v>99.974400000000003</v>
      </c>
      <c r="D161">
        <v>2.3006668432419599</v>
      </c>
    </row>
    <row r="162" spans="1:4" x14ac:dyDescent="0.25">
      <c r="A162">
        <v>101.4984</v>
      </c>
      <c r="B162">
        <v>1</v>
      </c>
      <c r="C162">
        <v>101.4984</v>
      </c>
      <c r="D162">
        <v>1</v>
      </c>
    </row>
  </sheetData>
  <mergeCells count="3">
    <mergeCell ref="A1:B1"/>
    <mergeCell ref="C1:D1"/>
    <mergeCell ref="E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D1" workbookViewId="0">
      <selection activeCell="U19" sqref="U19"/>
    </sheetView>
  </sheetViews>
  <sheetFormatPr defaultRowHeight="15" x14ac:dyDescent="0.25"/>
  <cols>
    <col min="1" max="1" width="14" customWidth="1"/>
    <col min="2" max="2" width="17.42578125" customWidth="1"/>
    <col min="3" max="3" width="14" customWidth="1"/>
    <col min="4" max="4" width="17.42578125" customWidth="1"/>
    <col min="5" max="5" width="14" customWidth="1"/>
    <col min="6" max="6" width="17.42578125" customWidth="1"/>
  </cols>
  <sheetData>
    <row r="1" spans="1:6" x14ac:dyDescent="0.25">
      <c r="A1" s="3" t="s">
        <v>4</v>
      </c>
      <c r="B1" s="3"/>
      <c r="C1" s="3" t="s">
        <v>5</v>
      </c>
      <c r="D1" s="3"/>
      <c r="E1" s="3" t="s">
        <v>6</v>
      </c>
      <c r="F1" s="3"/>
    </row>
    <row r="2" spans="1:6" x14ac:dyDescent="0.25">
      <c r="A2" t="s">
        <v>0</v>
      </c>
      <c r="B2" t="s">
        <v>13</v>
      </c>
      <c r="C2" t="s">
        <v>0</v>
      </c>
      <c r="D2" t="s">
        <v>13</v>
      </c>
      <c r="E2" t="s">
        <v>0</v>
      </c>
      <c r="F2" t="s">
        <v>13</v>
      </c>
    </row>
    <row r="3" spans="1:6" x14ac:dyDescent="0.25">
      <c r="A3" s="2">
        <v>0</v>
      </c>
      <c r="B3" s="1">
        <v>1.14157193159405</v>
      </c>
      <c r="C3" s="2">
        <v>0</v>
      </c>
      <c r="D3" s="1">
        <v>1.5124345275831801</v>
      </c>
      <c r="E3" s="2">
        <v>0</v>
      </c>
      <c r="F3" s="1">
        <v>1.7845742076400399</v>
      </c>
    </row>
    <row r="4" spans="1:6" x14ac:dyDescent="0.25">
      <c r="A4" s="2">
        <v>0.30480000000000002</v>
      </c>
      <c r="B4" s="1">
        <v>1.14157193159405</v>
      </c>
      <c r="C4" s="2">
        <v>0.30480000000000002</v>
      </c>
      <c r="D4" s="1">
        <v>1.5124345275831801</v>
      </c>
      <c r="E4" s="2">
        <v>0.30480000000000002</v>
      </c>
      <c r="F4" s="1">
        <v>1.7845742076400399</v>
      </c>
    </row>
    <row r="5" spans="1:6" x14ac:dyDescent="0.25">
      <c r="A5" s="2">
        <v>0.60960000000000003</v>
      </c>
      <c r="B5" s="1">
        <v>1.14157193159405</v>
      </c>
      <c r="C5" s="2">
        <v>0.60960000000000003</v>
      </c>
      <c r="D5" s="1">
        <v>1.5124345275831801</v>
      </c>
      <c r="E5" s="2">
        <v>0.60960000000000003</v>
      </c>
      <c r="F5" s="1">
        <v>1.7845742076400399</v>
      </c>
    </row>
    <row r="6" spans="1:6" x14ac:dyDescent="0.25">
      <c r="A6" s="2">
        <v>0.91439999999999999</v>
      </c>
      <c r="B6" s="1">
        <v>1.14157193159405</v>
      </c>
      <c r="C6" s="2">
        <v>0.91439999999999999</v>
      </c>
      <c r="D6" s="1">
        <v>1.5124345275831801</v>
      </c>
      <c r="E6" s="2">
        <v>0.91439999999999999</v>
      </c>
      <c r="F6" s="1">
        <v>1.7845742076400399</v>
      </c>
    </row>
    <row r="7" spans="1:6" x14ac:dyDescent="0.25">
      <c r="A7" s="2">
        <v>1.2192000000000001</v>
      </c>
      <c r="B7" s="1">
        <v>1.7341271153945701</v>
      </c>
      <c r="C7" s="2">
        <v>1.2192000000000001</v>
      </c>
      <c r="D7" s="1">
        <v>2.44213677361736</v>
      </c>
      <c r="E7" s="2">
        <v>1.2192000000000001</v>
      </c>
      <c r="F7" s="1">
        <v>3.4477877928341099</v>
      </c>
    </row>
    <row r="8" spans="1:6" x14ac:dyDescent="0.25">
      <c r="A8" s="2">
        <v>1.524</v>
      </c>
      <c r="B8" s="1">
        <v>1.7341271153945701</v>
      </c>
      <c r="C8" s="2">
        <v>1.524</v>
      </c>
      <c r="D8" s="1">
        <v>2.44213677361736</v>
      </c>
      <c r="E8" s="2">
        <v>1.524</v>
      </c>
      <c r="F8" s="1">
        <v>3.4477877928341099</v>
      </c>
    </row>
    <row r="9" spans="1:6" x14ac:dyDescent="0.25">
      <c r="A9" s="2">
        <v>1.8288</v>
      </c>
      <c r="B9" s="1">
        <v>1.7341271153945701</v>
      </c>
      <c r="C9" s="2">
        <v>1.8288</v>
      </c>
      <c r="D9" s="1">
        <v>2.44213677361736</v>
      </c>
      <c r="E9" s="2">
        <v>1.8288</v>
      </c>
      <c r="F9" s="1">
        <v>3.4477877928341099</v>
      </c>
    </row>
    <row r="10" spans="1:6" x14ac:dyDescent="0.25">
      <c r="A10" s="2">
        <v>2.1335999999999902</v>
      </c>
      <c r="B10" s="1">
        <v>1.9690194947800701</v>
      </c>
      <c r="C10" s="2">
        <v>2.1335999999999902</v>
      </c>
      <c r="D10" s="1">
        <v>2.83768846138639</v>
      </c>
      <c r="E10" s="2">
        <v>2.1335999999999902</v>
      </c>
      <c r="F10" s="1">
        <v>3.6582258268811798</v>
      </c>
    </row>
    <row r="11" spans="1:6" x14ac:dyDescent="0.25">
      <c r="A11" s="2">
        <v>2.4384000000000001</v>
      </c>
      <c r="B11" s="1">
        <v>1.9690194947800701</v>
      </c>
      <c r="C11" s="2">
        <v>2.4384000000000001</v>
      </c>
      <c r="D11" s="1">
        <v>2.83768846138639</v>
      </c>
      <c r="E11" s="2">
        <v>2.4384000000000001</v>
      </c>
      <c r="F11" s="1">
        <v>3.6582258268811798</v>
      </c>
    </row>
    <row r="12" spans="1:6" x14ac:dyDescent="0.25">
      <c r="A12" s="2">
        <v>2.7431999999999999</v>
      </c>
      <c r="B12" s="1">
        <v>1.9690194947800701</v>
      </c>
      <c r="C12" s="2">
        <v>2.7431999999999999</v>
      </c>
      <c r="D12" s="1">
        <v>2.83768846138639</v>
      </c>
      <c r="E12" s="2">
        <v>2.7431999999999999</v>
      </c>
      <c r="F12" s="1">
        <v>3.6582258268811798</v>
      </c>
    </row>
    <row r="13" spans="1:6" x14ac:dyDescent="0.25">
      <c r="A13" s="2">
        <v>3.048</v>
      </c>
      <c r="B13" s="1">
        <v>2.3373851594767698</v>
      </c>
      <c r="C13" s="2">
        <v>3.048</v>
      </c>
      <c r="D13" s="1">
        <v>2.6265050920641801</v>
      </c>
      <c r="E13" s="2">
        <v>3.048</v>
      </c>
      <c r="F13" s="1">
        <v>3.5882036116775202</v>
      </c>
    </row>
    <row r="14" spans="1:6" x14ac:dyDescent="0.25">
      <c r="A14" s="2">
        <v>3.3527999999999998</v>
      </c>
      <c r="B14" s="1">
        <v>2.3373851594767698</v>
      </c>
      <c r="C14" s="2">
        <v>3.3527999999999998</v>
      </c>
      <c r="D14" s="1">
        <v>2.6265050920641801</v>
      </c>
      <c r="E14" s="2">
        <v>3.3527999999999998</v>
      </c>
      <c r="F14" s="1">
        <v>3.5882036116775202</v>
      </c>
    </row>
    <row r="15" spans="1:6" x14ac:dyDescent="0.25">
      <c r="A15" s="2">
        <v>3.6576</v>
      </c>
      <c r="B15" s="1">
        <v>2.3373851594767698</v>
      </c>
      <c r="C15" s="2">
        <v>3.6576</v>
      </c>
      <c r="D15" s="1">
        <v>2.6265050920641801</v>
      </c>
      <c r="E15" s="2">
        <v>3.6576</v>
      </c>
      <c r="F15" s="1">
        <v>3.5882036116775202</v>
      </c>
    </row>
    <row r="16" spans="1:6" x14ac:dyDescent="0.25">
      <c r="A16" s="2">
        <v>3.9624000000000001</v>
      </c>
      <c r="B16" s="1">
        <v>2.3373851594767698</v>
      </c>
      <c r="C16" s="2">
        <v>3.9624000000000001</v>
      </c>
      <c r="D16" s="1">
        <v>2.6265050920641801</v>
      </c>
      <c r="E16" s="2">
        <v>3.9624000000000001</v>
      </c>
      <c r="F16" s="1">
        <v>3.5882036116775202</v>
      </c>
    </row>
    <row r="17" spans="1:6" x14ac:dyDescent="0.25">
      <c r="A17" s="2">
        <v>4.2671999999999999</v>
      </c>
      <c r="B17" s="1">
        <v>2.42495129267988</v>
      </c>
      <c r="C17" s="2">
        <v>4.2671999999999999</v>
      </c>
      <c r="D17" s="1">
        <v>2.7671893795969802</v>
      </c>
      <c r="E17" s="2">
        <v>4.2671999999999999</v>
      </c>
      <c r="F17" s="1">
        <v>3.8984714503514302</v>
      </c>
    </row>
    <row r="18" spans="1:6" x14ac:dyDescent="0.25">
      <c r="A18" s="2">
        <v>4.5720000000000001</v>
      </c>
      <c r="B18" s="1">
        <v>2.42495129267988</v>
      </c>
      <c r="C18" s="2">
        <v>4.5720000000000001</v>
      </c>
      <c r="D18" s="1">
        <v>2.7671893795969802</v>
      </c>
      <c r="E18" s="2">
        <v>4.5720000000000001</v>
      </c>
      <c r="F18" s="1">
        <v>3.8984714503514302</v>
      </c>
    </row>
    <row r="19" spans="1:6" x14ac:dyDescent="0.25">
      <c r="A19" s="2">
        <v>4.8768000000000002</v>
      </c>
      <c r="B19" s="1">
        <v>2.42495129267988</v>
      </c>
      <c r="C19" s="2">
        <v>4.8768000000000002</v>
      </c>
      <c r="D19" s="1">
        <v>2.7671893795969802</v>
      </c>
      <c r="E19" s="2">
        <v>4.8768000000000002</v>
      </c>
      <c r="F19" s="1">
        <v>3.8984714503514302</v>
      </c>
    </row>
    <row r="20" spans="1:6" x14ac:dyDescent="0.25">
      <c r="A20" s="2">
        <v>5.1816000000000004</v>
      </c>
      <c r="B20" s="1">
        <v>2.6267513252305101</v>
      </c>
      <c r="C20" s="2">
        <v>5.1816000000000004</v>
      </c>
      <c r="D20" s="1">
        <v>2.6142605803640802</v>
      </c>
      <c r="E20" s="2">
        <v>5.1816000000000004</v>
      </c>
      <c r="F20" s="1">
        <v>3.2116814993169198</v>
      </c>
    </row>
    <row r="21" spans="1:6" x14ac:dyDescent="0.25">
      <c r="A21" s="2">
        <v>5.4863999999999997</v>
      </c>
      <c r="B21" s="1">
        <v>2.6267513252305101</v>
      </c>
      <c r="C21" s="2">
        <v>5.4863999999999997</v>
      </c>
      <c r="D21" s="1">
        <v>2.6142605803640802</v>
      </c>
      <c r="E21" s="2">
        <v>5.4863999999999997</v>
      </c>
      <c r="F21" s="1">
        <v>3.2116814993169198</v>
      </c>
    </row>
    <row r="22" spans="1:6" x14ac:dyDescent="0.25">
      <c r="A22" s="2">
        <v>5.7911999999999999</v>
      </c>
      <c r="B22" s="1">
        <v>2.6267513252305101</v>
      </c>
      <c r="C22" s="2">
        <v>5.7911999999999999</v>
      </c>
      <c r="D22" s="1">
        <v>2.6142605803640802</v>
      </c>
      <c r="E22" s="2">
        <v>5.7911999999999999</v>
      </c>
      <c r="F22" s="1">
        <v>3.2116814993169198</v>
      </c>
    </row>
    <row r="23" spans="1:6" x14ac:dyDescent="0.25">
      <c r="A23" s="2">
        <v>6.0960000000000001</v>
      </c>
      <c r="B23" s="1">
        <v>2.9297144823424</v>
      </c>
      <c r="C23" s="2">
        <v>6.0960000000000001</v>
      </c>
      <c r="D23" s="1">
        <v>2.79050813848349</v>
      </c>
      <c r="E23" s="2">
        <v>6.0960000000000001</v>
      </c>
      <c r="F23" s="1">
        <v>3.54905708804033</v>
      </c>
    </row>
    <row r="24" spans="1:6" x14ac:dyDescent="0.25">
      <c r="A24" s="2">
        <v>6.4008000000000003</v>
      </c>
      <c r="B24" s="1">
        <v>2.9297144823424</v>
      </c>
      <c r="C24" s="2">
        <v>6.4008000000000003</v>
      </c>
      <c r="D24" s="1">
        <v>2.79050813848349</v>
      </c>
      <c r="E24" s="2">
        <v>6.4008000000000003</v>
      </c>
      <c r="F24" s="1">
        <v>3.54905708804033</v>
      </c>
    </row>
    <row r="25" spans="1:6" x14ac:dyDescent="0.25">
      <c r="A25" s="2">
        <v>6.7055999999999996</v>
      </c>
      <c r="B25" s="1">
        <v>2.9297144823424</v>
      </c>
      <c r="C25" s="2">
        <v>6.7055999999999996</v>
      </c>
      <c r="D25" s="1">
        <v>2.79050813848349</v>
      </c>
      <c r="E25" s="2">
        <v>6.7055999999999996</v>
      </c>
      <c r="F25" s="1">
        <v>3.54905708804033</v>
      </c>
    </row>
    <row r="26" spans="1:6" x14ac:dyDescent="0.25">
      <c r="A26" s="2">
        <v>7.0103999999999997</v>
      </c>
      <c r="B26" s="1">
        <v>2.8339757471511899</v>
      </c>
      <c r="C26" s="2">
        <v>7.0103999999999997</v>
      </c>
      <c r="D26" s="1">
        <v>2.9287868599763098</v>
      </c>
      <c r="E26" s="2">
        <v>7.0103999999999997</v>
      </c>
      <c r="F26" s="1">
        <v>3.5096473715672398</v>
      </c>
    </row>
    <row r="27" spans="1:6" x14ac:dyDescent="0.25">
      <c r="A27" s="2">
        <v>7.3151999999999999</v>
      </c>
      <c r="B27" s="1">
        <v>2.8339757471511899</v>
      </c>
      <c r="C27" s="2">
        <v>7.3151999999999999</v>
      </c>
      <c r="D27" s="1">
        <v>2.9287868599763098</v>
      </c>
      <c r="E27" s="2">
        <v>7.3151999999999999</v>
      </c>
      <c r="F27" s="1">
        <v>3.5096473715672398</v>
      </c>
    </row>
    <row r="28" spans="1:6" x14ac:dyDescent="0.25">
      <c r="A28" s="2">
        <v>7.62</v>
      </c>
      <c r="B28" s="1">
        <v>2.8339757471511899</v>
      </c>
      <c r="C28" s="2">
        <v>7.62</v>
      </c>
      <c r="D28" s="1">
        <v>2.9287868599763098</v>
      </c>
      <c r="E28" s="2">
        <v>7.62</v>
      </c>
      <c r="F28" s="1">
        <v>3.5096473715672398</v>
      </c>
    </row>
    <row r="29" spans="1:6" x14ac:dyDescent="0.25">
      <c r="A29" s="2">
        <v>7.9248000000000003</v>
      </c>
      <c r="B29" s="1">
        <v>2.8339757471511899</v>
      </c>
      <c r="C29" s="2">
        <v>7.9248000000000003</v>
      </c>
      <c r="D29" s="1">
        <v>2.9287868599763098</v>
      </c>
      <c r="E29" s="2">
        <v>7.9248000000000003</v>
      </c>
      <c r="F29" s="1">
        <v>3.5096473715672398</v>
      </c>
    </row>
    <row r="30" spans="1:6" x14ac:dyDescent="0.25">
      <c r="A30" s="2">
        <v>8.2295999999999996</v>
      </c>
      <c r="B30" s="1">
        <v>2.7511040994590501</v>
      </c>
      <c r="C30" s="2">
        <v>8.2295999999999996</v>
      </c>
      <c r="D30" s="1">
        <v>3.0957241450166499</v>
      </c>
      <c r="E30" s="2">
        <v>8.2295999999999996</v>
      </c>
      <c r="F30" s="1">
        <v>3.5654401506940001</v>
      </c>
    </row>
    <row r="31" spans="1:6" x14ac:dyDescent="0.25">
      <c r="A31" s="2">
        <v>8.5343999999999998</v>
      </c>
      <c r="B31" s="1">
        <v>2.7511040994590501</v>
      </c>
      <c r="C31" s="2">
        <v>8.5343999999999998</v>
      </c>
      <c r="D31" s="1">
        <v>3.0957241450166499</v>
      </c>
      <c r="E31" s="2">
        <v>8.5343999999999998</v>
      </c>
      <c r="F31" s="1">
        <v>3.5654401506940001</v>
      </c>
    </row>
    <row r="32" spans="1:6" x14ac:dyDescent="0.25">
      <c r="A32" s="2">
        <v>8.8391999999999999</v>
      </c>
      <c r="B32" s="1">
        <v>2.7511040994590501</v>
      </c>
      <c r="C32" s="2">
        <v>8.8391999999999999</v>
      </c>
      <c r="D32" s="1">
        <v>3.0957241450166499</v>
      </c>
      <c r="E32" s="2">
        <v>8.8391999999999999</v>
      </c>
      <c r="F32" s="1">
        <v>3.5654401506940001</v>
      </c>
    </row>
    <row r="33" spans="1:6" x14ac:dyDescent="0.25">
      <c r="A33" s="2">
        <v>9.1440000000000001</v>
      </c>
      <c r="B33" s="1">
        <v>2.5838217853519301</v>
      </c>
      <c r="C33" s="2">
        <v>9.1440000000000001</v>
      </c>
      <c r="D33" s="1">
        <v>2.9485036759714598</v>
      </c>
      <c r="E33" s="2">
        <v>9.1440000000000001</v>
      </c>
      <c r="F33" s="1">
        <v>3.6867564737702199</v>
      </c>
    </row>
    <row r="34" spans="1:6" x14ac:dyDescent="0.25">
      <c r="A34" s="2">
        <v>9.4488000000000003</v>
      </c>
      <c r="B34" s="1">
        <v>2.5838217853519301</v>
      </c>
      <c r="C34" s="2">
        <v>9.4488000000000003</v>
      </c>
      <c r="D34" s="1">
        <v>2.9485036759714598</v>
      </c>
      <c r="E34" s="2">
        <v>9.4488000000000003</v>
      </c>
      <c r="F34" s="1">
        <v>3.6867564737702199</v>
      </c>
    </row>
    <row r="35" spans="1:6" x14ac:dyDescent="0.25">
      <c r="A35" s="2">
        <v>9.7536000000000005</v>
      </c>
      <c r="B35" s="1">
        <v>2.5838217853519301</v>
      </c>
      <c r="C35" s="2">
        <v>9.7536000000000005</v>
      </c>
      <c r="D35" s="1">
        <v>2.9485036759714598</v>
      </c>
      <c r="E35" s="2">
        <v>9.7536000000000005</v>
      </c>
      <c r="F35" s="1">
        <v>3.6867564737702199</v>
      </c>
    </row>
    <row r="36" spans="1:6" x14ac:dyDescent="0.25">
      <c r="A36" s="2">
        <v>10.058400000000001</v>
      </c>
      <c r="B36" s="1">
        <v>2.565055704323</v>
      </c>
      <c r="C36" s="2">
        <v>10.058400000000001</v>
      </c>
      <c r="D36" s="1">
        <v>3.0364113016273802</v>
      </c>
      <c r="E36" s="2">
        <v>10.058400000000001</v>
      </c>
      <c r="F36" s="1">
        <v>3.3954287300704702</v>
      </c>
    </row>
    <row r="37" spans="1:6" x14ac:dyDescent="0.25">
      <c r="A37" s="2">
        <v>10.363200000000001</v>
      </c>
      <c r="B37" s="1">
        <v>2.565055704323</v>
      </c>
      <c r="C37" s="2">
        <v>10.363200000000001</v>
      </c>
      <c r="D37" s="1">
        <v>3.0364113016273802</v>
      </c>
      <c r="E37" s="2">
        <v>10.363200000000001</v>
      </c>
      <c r="F37" s="1">
        <v>3.3954287300704702</v>
      </c>
    </row>
    <row r="38" spans="1:6" x14ac:dyDescent="0.25">
      <c r="A38" s="2">
        <v>10.667999999999999</v>
      </c>
      <c r="B38" s="1">
        <v>2.565055704323</v>
      </c>
      <c r="C38" s="2">
        <v>10.667999999999999</v>
      </c>
      <c r="D38" s="1">
        <v>3.0364113016273802</v>
      </c>
      <c r="E38" s="2">
        <v>10.667999999999999</v>
      </c>
      <c r="F38" s="1">
        <v>3.3954287300704702</v>
      </c>
    </row>
    <row r="39" spans="1:6" x14ac:dyDescent="0.25">
      <c r="A39" s="2">
        <v>10.972799999999999</v>
      </c>
      <c r="B39" s="1">
        <v>2.565055704323</v>
      </c>
      <c r="C39" s="2">
        <v>10.972799999999999</v>
      </c>
      <c r="D39" s="1">
        <v>3.0364113016273802</v>
      </c>
      <c r="E39" s="2">
        <v>10.972799999999999</v>
      </c>
      <c r="F39" s="1">
        <v>3.3954287300704702</v>
      </c>
    </row>
    <row r="40" spans="1:6" x14ac:dyDescent="0.25">
      <c r="A40" s="2">
        <v>11.2776</v>
      </c>
      <c r="B40" s="1">
        <v>2.60743040570609</v>
      </c>
      <c r="C40" s="2">
        <v>11.2776</v>
      </c>
      <c r="D40" s="1">
        <v>3.1520738003654398</v>
      </c>
      <c r="E40" s="2">
        <v>11.2776</v>
      </c>
      <c r="F40" s="1">
        <v>3.3382748830263198</v>
      </c>
    </row>
    <row r="41" spans="1:6" x14ac:dyDescent="0.25">
      <c r="A41" s="2">
        <v>11.5824</v>
      </c>
      <c r="B41" s="1">
        <v>2.60743040570609</v>
      </c>
      <c r="C41" s="2">
        <v>11.5824</v>
      </c>
      <c r="D41" s="1">
        <v>3.1520738003654398</v>
      </c>
      <c r="E41" s="2">
        <v>11.5824</v>
      </c>
      <c r="F41" s="1">
        <v>3.3382748830263198</v>
      </c>
    </row>
    <row r="42" spans="1:6" x14ac:dyDescent="0.25">
      <c r="A42" s="2">
        <v>11.8872</v>
      </c>
      <c r="B42" s="1">
        <v>2.60743040570609</v>
      </c>
      <c r="C42" s="2">
        <v>11.8872</v>
      </c>
      <c r="D42" s="1">
        <v>3.1520738003654398</v>
      </c>
      <c r="E42" s="2">
        <v>11.8872</v>
      </c>
      <c r="F42" s="1">
        <v>3.3382748830263198</v>
      </c>
    </row>
    <row r="43" spans="1:6" x14ac:dyDescent="0.25">
      <c r="A43" s="2">
        <v>12.192</v>
      </c>
      <c r="B43" s="1">
        <v>2.6618950511139499</v>
      </c>
      <c r="C43" s="2">
        <v>12.192</v>
      </c>
      <c r="D43" s="1">
        <v>3.25221002439838</v>
      </c>
      <c r="E43" s="2">
        <v>12.192</v>
      </c>
      <c r="F43" s="1">
        <v>3.6128744619028001</v>
      </c>
    </row>
    <row r="44" spans="1:6" x14ac:dyDescent="0.25">
      <c r="A44" s="2">
        <v>12.4968</v>
      </c>
      <c r="B44" s="1">
        <v>2.6618950511139499</v>
      </c>
      <c r="C44" s="2">
        <v>12.4968</v>
      </c>
      <c r="D44" s="1">
        <v>3.25221002439838</v>
      </c>
      <c r="E44" s="2">
        <v>12.4968</v>
      </c>
      <c r="F44" s="1">
        <v>3.6128744619028001</v>
      </c>
    </row>
    <row r="45" spans="1:6" x14ac:dyDescent="0.25">
      <c r="A45" s="2">
        <v>12.801600000000001</v>
      </c>
      <c r="B45" s="1">
        <v>2.6618950511139499</v>
      </c>
      <c r="C45" s="2">
        <v>12.801600000000001</v>
      </c>
      <c r="D45" s="1">
        <v>3.25221002439838</v>
      </c>
      <c r="E45" s="2">
        <v>12.801600000000001</v>
      </c>
      <c r="F45" s="1">
        <v>3.6128744619028001</v>
      </c>
    </row>
    <row r="46" spans="1:6" x14ac:dyDescent="0.25">
      <c r="A46" s="2">
        <v>13.106400000000001</v>
      </c>
      <c r="B46" s="1">
        <v>2.1889778187789299</v>
      </c>
      <c r="C46" s="2">
        <v>13.106400000000001</v>
      </c>
      <c r="D46" s="1">
        <v>3.3298031158927399</v>
      </c>
      <c r="E46" s="2">
        <v>13.106400000000001</v>
      </c>
      <c r="F46" s="1">
        <v>3.5359038855966101</v>
      </c>
    </row>
    <row r="47" spans="1:6" x14ac:dyDescent="0.25">
      <c r="A47" s="2">
        <v>13.411199999999999</v>
      </c>
      <c r="B47" s="1">
        <v>2.1889778187789299</v>
      </c>
      <c r="C47" s="2">
        <v>13.411199999999999</v>
      </c>
      <c r="D47" s="1">
        <v>3.3298031158927399</v>
      </c>
      <c r="E47" s="2">
        <v>13.411199999999999</v>
      </c>
      <c r="F47" s="1">
        <v>3.5359038855966101</v>
      </c>
    </row>
    <row r="48" spans="1:6" x14ac:dyDescent="0.25">
      <c r="A48" s="2">
        <v>13.715999999999999</v>
      </c>
      <c r="B48" s="1">
        <v>2.1889778187789299</v>
      </c>
      <c r="C48" s="2">
        <v>13.715999999999999</v>
      </c>
      <c r="D48" s="1">
        <v>3.3298031158927399</v>
      </c>
      <c r="E48" s="2">
        <v>13.715999999999999</v>
      </c>
      <c r="F48" s="1">
        <v>3.5359038855966101</v>
      </c>
    </row>
    <row r="49" spans="1:6" x14ac:dyDescent="0.25">
      <c r="A49" s="2">
        <v>14.020799999999999</v>
      </c>
      <c r="B49" s="1">
        <v>2.2310910609585499</v>
      </c>
      <c r="C49" s="2">
        <v>14.020799999999999</v>
      </c>
      <c r="D49" s="1">
        <v>3.0733527263374101</v>
      </c>
      <c r="E49" s="2">
        <v>14.020799999999999</v>
      </c>
      <c r="F49" s="1">
        <v>3.2022024300001899</v>
      </c>
    </row>
    <row r="50" spans="1:6" x14ac:dyDescent="0.25">
      <c r="A50" s="2">
        <v>14.3256</v>
      </c>
      <c r="B50" s="1">
        <v>2.2310910609585499</v>
      </c>
      <c r="C50" s="2">
        <v>14.3256</v>
      </c>
      <c r="D50" s="1">
        <v>3.0733527263374101</v>
      </c>
      <c r="E50" s="2">
        <v>14.3256</v>
      </c>
      <c r="F50" s="1">
        <v>3.2022024300001899</v>
      </c>
    </row>
    <row r="51" spans="1:6" x14ac:dyDescent="0.25">
      <c r="A51" s="2">
        <v>14.6304</v>
      </c>
      <c r="B51" s="1">
        <v>2.2310910609585499</v>
      </c>
      <c r="C51" s="2">
        <v>14.6304</v>
      </c>
      <c r="D51" s="1">
        <v>3.0733527263374101</v>
      </c>
      <c r="E51" s="2">
        <v>14.6304</v>
      </c>
      <c r="F51" s="1">
        <v>3.2022024300001899</v>
      </c>
    </row>
    <row r="52" spans="1:6" x14ac:dyDescent="0.25">
      <c r="A52" s="2">
        <v>14.9352</v>
      </c>
      <c r="B52" s="1">
        <v>2.2310910609585499</v>
      </c>
      <c r="C52" s="2">
        <v>14.9352</v>
      </c>
      <c r="D52" s="1">
        <v>3.0733527263374101</v>
      </c>
      <c r="E52" s="2">
        <v>14.9352</v>
      </c>
      <c r="F52" s="1">
        <v>3.2022024300001899</v>
      </c>
    </row>
    <row r="53" spans="1:6" x14ac:dyDescent="0.25">
      <c r="A53" s="2">
        <v>15.24</v>
      </c>
      <c r="B53" s="1">
        <v>2.2827881980787099</v>
      </c>
      <c r="C53" s="2">
        <v>15.24</v>
      </c>
      <c r="D53" s="1">
        <v>2.97976364714859</v>
      </c>
      <c r="E53" s="2">
        <v>15.24</v>
      </c>
      <c r="F53" s="1">
        <v>3.2442015345765398</v>
      </c>
    </row>
    <row r="54" spans="1:6" x14ac:dyDescent="0.25">
      <c r="A54" s="2">
        <v>15.5448</v>
      </c>
      <c r="B54" s="1">
        <v>2.2827881980787099</v>
      </c>
      <c r="C54" s="2">
        <v>15.5448</v>
      </c>
      <c r="D54" s="1">
        <v>2.97976364714859</v>
      </c>
      <c r="E54" s="2">
        <v>15.5448</v>
      </c>
      <c r="F54" s="1">
        <v>3.2442015345765398</v>
      </c>
    </row>
    <row r="55" spans="1:6" x14ac:dyDescent="0.25">
      <c r="A55" s="2">
        <v>15.849600000000001</v>
      </c>
      <c r="B55" s="1">
        <v>2.2827881980787099</v>
      </c>
      <c r="C55" s="2">
        <v>15.849600000000001</v>
      </c>
      <c r="D55" s="1">
        <v>2.97976364714859</v>
      </c>
      <c r="E55" s="2">
        <v>15.849600000000001</v>
      </c>
      <c r="F55" s="1">
        <v>3.2442015345765398</v>
      </c>
    </row>
    <row r="56" spans="1:6" x14ac:dyDescent="0.25">
      <c r="A56" s="2">
        <v>16.154399999999999</v>
      </c>
      <c r="B56" s="1">
        <v>2.3230924393491099</v>
      </c>
      <c r="C56" s="2">
        <v>16.154399999999999</v>
      </c>
      <c r="D56" s="1">
        <v>2.9599517034165901</v>
      </c>
      <c r="E56" s="2">
        <v>16.154399999999999</v>
      </c>
      <c r="F56" s="1">
        <v>3.2527359975704302</v>
      </c>
    </row>
    <row r="57" spans="1:6" x14ac:dyDescent="0.25">
      <c r="A57" s="2">
        <v>16.459199999999999</v>
      </c>
      <c r="B57" s="1">
        <v>2.3230924393491099</v>
      </c>
      <c r="C57" s="2">
        <v>16.459199999999999</v>
      </c>
      <c r="D57" s="1">
        <v>2.9599517034165901</v>
      </c>
      <c r="E57" s="2">
        <v>16.459199999999999</v>
      </c>
      <c r="F57" s="1">
        <v>3.2527359975704302</v>
      </c>
    </row>
    <row r="58" spans="1:6" x14ac:dyDescent="0.25">
      <c r="A58" s="2">
        <v>16.763999999999999</v>
      </c>
      <c r="B58" s="1">
        <v>2.3230924393491099</v>
      </c>
      <c r="C58" s="2">
        <v>16.763999999999999</v>
      </c>
      <c r="D58" s="1">
        <v>2.9599517034165901</v>
      </c>
      <c r="E58" s="2">
        <v>16.763999999999999</v>
      </c>
      <c r="F58" s="1">
        <v>3.2527359975704302</v>
      </c>
    </row>
    <row r="59" spans="1:6" x14ac:dyDescent="0.25">
      <c r="A59" s="2">
        <v>17.0688</v>
      </c>
      <c r="B59" s="1">
        <v>2.4075463408537798</v>
      </c>
      <c r="C59" s="2">
        <v>17.0688</v>
      </c>
      <c r="D59" s="1">
        <v>3.0097936707491502</v>
      </c>
      <c r="E59" s="2">
        <v>17.0688</v>
      </c>
      <c r="F59" s="1">
        <v>3.2042501102094101</v>
      </c>
    </row>
    <row r="60" spans="1:6" x14ac:dyDescent="0.25">
      <c r="A60" s="2">
        <v>17.3736</v>
      </c>
      <c r="B60" s="1">
        <v>2.4075463408537798</v>
      </c>
      <c r="C60" s="2">
        <v>17.3736</v>
      </c>
      <c r="D60" s="1">
        <v>3.0097936707491502</v>
      </c>
      <c r="E60" s="2">
        <v>17.3736</v>
      </c>
      <c r="F60" s="1">
        <v>3.2042501102094101</v>
      </c>
    </row>
    <row r="61" spans="1:6" x14ac:dyDescent="0.25">
      <c r="A61" s="2">
        <v>17.6784</v>
      </c>
      <c r="B61" s="1">
        <v>2.4075463408537798</v>
      </c>
      <c r="C61" s="2">
        <v>17.6784</v>
      </c>
      <c r="D61" s="1">
        <v>3.0097936707491502</v>
      </c>
      <c r="E61" s="2">
        <v>17.6784</v>
      </c>
      <c r="F61" s="1">
        <v>3.2042501102094101</v>
      </c>
    </row>
    <row r="62" spans="1:6" x14ac:dyDescent="0.25">
      <c r="A62" s="2">
        <v>17.9832</v>
      </c>
      <c r="B62" s="1">
        <v>2.4075463408537798</v>
      </c>
      <c r="C62" s="2">
        <v>17.9832</v>
      </c>
      <c r="D62" s="1">
        <v>3.0097936707491502</v>
      </c>
      <c r="E62" s="2">
        <v>17.9832</v>
      </c>
      <c r="F62" s="1">
        <v>3.2042501102094101</v>
      </c>
    </row>
    <row r="63" spans="1:6" x14ac:dyDescent="0.25">
      <c r="A63" s="2">
        <v>18.288</v>
      </c>
      <c r="B63" s="1">
        <v>2.4548065687944498</v>
      </c>
      <c r="C63" s="2">
        <v>18.288</v>
      </c>
      <c r="D63" s="1">
        <v>3.00097395196835</v>
      </c>
      <c r="E63" s="2">
        <v>18.288</v>
      </c>
      <c r="F63" s="1">
        <v>3.0545381812339598</v>
      </c>
    </row>
    <row r="64" spans="1:6" x14ac:dyDescent="0.25">
      <c r="A64" s="2">
        <v>18.5928</v>
      </c>
      <c r="B64" s="1">
        <v>2.4548065687944498</v>
      </c>
      <c r="C64" s="2">
        <v>18.5928</v>
      </c>
      <c r="D64" s="1">
        <v>3.00097395196835</v>
      </c>
      <c r="E64" s="2">
        <v>18.5928</v>
      </c>
      <c r="F64" s="1">
        <v>3.0545381812339598</v>
      </c>
    </row>
    <row r="65" spans="1:6" x14ac:dyDescent="0.25">
      <c r="A65" s="2">
        <v>18.897600000000001</v>
      </c>
      <c r="B65" s="1">
        <v>2.4548065687944498</v>
      </c>
      <c r="C65" s="2">
        <v>18.897600000000001</v>
      </c>
      <c r="D65" s="1">
        <v>3.00097395196835</v>
      </c>
      <c r="E65" s="2">
        <v>18.897600000000001</v>
      </c>
      <c r="F65" s="1">
        <v>3.0545381812339598</v>
      </c>
    </row>
    <row r="66" spans="1:6" x14ac:dyDescent="0.25">
      <c r="A66" s="2">
        <v>19.202400000000001</v>
      </c>
      <c r="B66" s="1">
        <v>2.48930504054182</v>
      </c>
      <c r="C66" s="2">
        <v>19.202400000000001</v>
      </c>
      <c r="D66" s="1">
        <v>3.06839827682496</v>
      </c>
      <c r="E66" s="2">
        <v>19.202400000000001</v>
      </c>
      <c r="F66" s="1">
        <v>3.04878633810607</v>
      </c>
    </row>
    <row r="67" spans="1:6" x14ac:dyDescent="0.25">
      <c r="A67" s="2">
        <v>19.507200000000001</v>
      </c>
      <c r="B67" s="1">
        <v>2.48930504054182</v>
      </c>
      <c r="C67" s="2">
        <v>19.507200000000001</v>
      </c>
      <c r="D67" s="1">
        <v>3.06839827682496</v>
      </c>
      <c r="E67" s="2">
        <v>19.507200000000001</v>
      </c>
      <c r="F67" s="1">
        <v>3.04878633810607</v>
      </c>
    </row>
    <row r="68" spans="1:6" x14ac:dyDescent="0.25">
      <c r="A68" s="2">
        <v>19.812000000000001</v>
      </c>
      <c r="B68" s="1">
        <v>2.48930504054182</v>
      </c>
      <c r="C68" s="2">
        <v>19.812000000000001</v>
      </c>
      <c r="D68" s="1">
        <v>3.06839827682496</v>
      </c>
      <c r="E68" s="2">
        <v>19.812000000000001</v>
      </c>
      <c r="F68" s="1">
        <v>3.04878633810607</v>
      </c>
    </row>
    <row r="69" spans="1:6" x14ac:dyDescent="0.25">
      <c r="A69" s="2">
        <v>20.116800000000001</v>
      </c>
      <c r="B69" s="1">
        <v>2.4932552974706002</v>
      </c>
      <c r="C69" s="2">
        <v>20.116800000000001</v>
      </c>
      <c r="D69" s="1">
        <v>3.12072176496314</v>
      </c>
      <c r="E69" s="2">
        <v>20.116800000000001</v>
      </c>
      <c r="F69" s="1">
        <v>2.75726753628263</v>
      </c>
    </row>
    <row r="70" spans="1:6" x14ac:dyDescent="0.25">
      <c r="A70" s="2">
        <v>20.726400000000002</v>
      </c>
      <c r="B70" s="1">
        <v>2.4932552974706002</v>
      </c>
      <c r="C70" s="2">
        <v>20.726400000000002</v>
      </c>
      <c r="D70" s="1">
        <v>3.12072176496314</v>
      </c>
      <c r="E70" s="2">
        <v>20.726400000000002</v>
      </c>
      <c r="F70" s="1">
        <v>2.75726753628263</v>
      </c>
    </row>
    <row r="71" spans="1:6" x14ac:dyDescent="0.25">
      <c r="A71" s="2">
        <v>21.335999999999999</v>
      </c>
      <c r="B71" s="1">
        <v>2.5548060135309498</v>
      </c>
      <c r="C71" s="2">
        <v>21.335999999999999</v>
      </c>
      <c r="D71" s="1">
        <v>2.9941748781288702</v>
      </c>
      <c r="E71" s="2">
        <v>21.335999999999999</v>
      </c>
      <c r="F71" s="1">
        <v>2.7520908352646498</v>
      </c>
    </row>
    <row r="72" spans="1:6" x14ac:dyDescent="0.25">
      <c r="A72" s="2">
        <v>21.945599999999999</v>
      </c>
      <c r="B72" s="1">
        <v>2.5548060135309498</v>
      </c>
      <c r="C72" s="2">
        <v>21.945599999999999</v>
      </c>
      <c r="D72" s="1">
        <v>2.9941748781288702</v>
      </c>
      <c r="E72" s="2">
        <v>21.945599999999999</v>
      </c>
      <c r="F72" s="1">
        <v>2.7520908352646498</v>
      </c>
    </row>
    <row r="73" spans="1:6" x14ac:dyDescent="0.25">
      <c r="A73" s="2">
        <v>22.555199999999999</v>
      </c>
      <c r="B73" s="1">
        <v>2.4787811338795298</v>
      </c>
      <c r="C73" s="2">
        <v>22.555199999999999</v>
      </c>
      <c r="D73" s="1">
        <v>2.9953989427162</v>
      </c>
      <c r="E73" s="2">
        <v>22.555199999999999</v>
      </c>
      <c r="F73" s="1">
        <v>2.8174639764530198</v>
      </c>
    </row>
    <row r="74" spans="1:6" x14ac:dyDescent="0.25">
      <c r="A74" s="2">
        <v>23.1648</v>
      </c>
      <c r="B74" s="1">
        <v>2.4374309225794102</v>
      </c>
      <c r="C74" s="2">
        <v>23.1648</v>
      </c>
      <c r="D74" s="1">
        <v>2.9152410550659602</v>
      </c>
      <c r="E74" s="2">
        <v>23.1648</v>
      </c>
      <c r="F74" s="1">
        <v>2.7381496891921899</v>
      </c>
    </row>
    <row r="75" spans="1:6" x14ac:dyDescent="0.25">
      <c r="A75" s="2">
        <v>23.7744</v>
      </c>
      <c r="B75" s="1">
        <v>2.4374309225794102</v>
      </c>
      <c r="C75" s="2">
        <v>23.7744</v>
      </c>
      <c r="D75" s="1">
        <v>2.9152410550659602</v>
      </c>
      <c r="E75" s="2">
        <v>23.7744</v>
      </c>
      <c r="F75" s="1">
        <v>2.7381496891921899</v>
      </c>
    </row>
    <row r="76" spans="1:6" x14ac:dyDescent="0.25">
      <c r="A76" s="2">
        <v>24.384</v>
      </c>
      <c r="B76" s="1">
        <v>2.49216682738605</v>
      </c>
      <c r="C76" s="2">
        <v>24.384</v>
      </c>
      <c r="D76" s="1">
        <v>2.93189894285159</v>
      </c>
      <c r="E76" s="2">
        <v>24.384</v>
      </c>
      <c r="F76" s="1">
        <v>2.5499666626915301</v>
      </c>
    </row>
    <row r="77" spans="1:6" x14ac:dyDescent="0.25">
      <c r="A77" s="2">
        <v>24.993600000000001</v>
      </c>
      <c r="B77" s="1">
        <v>2.49216682738605</v>
      </c>
      <c r="C77" s="2">
        <v>24.993600000000001</v>
      </c>
      <c r="D77" s="1">
        <v>2.93189894285159</v>
      </c>
      <c r="E77" s="2">
        <v>24.993600000000001</v>
      </c>
      <c r="F77" s="1">
        <v>2.5499666626915301</v>
      </c>
    </row>
    <row r="78" spans="1:6" x14ac:dyDescent="0.25">
      <c r="A78" s="2">
        <v>25.603200000000001</v>
      </c>
      <c r="B78" s="1">
        <v>2.56905461409402</v>
      </c>
      <c r="C78" s="2">
        <v>25.603200000000001</v>
      </c>
      <c r="D78" s="1">
        <v>2.93113817192086</v>
      </c>
      <c r="E78" s="2">
        <v>25.603200000000001</v>
      </c>
      <c r="F78" s="1">
        <v>2.5919768077365601</v>
      </c>
    </row>
    <row r="79" spans="1:6" x14ac:dyDescent="0.25">
      <c r="A79" s="2">
        <v>26.212800000000001</v>
      </c>
      <c r="B79" s="1">
        <v>2.50400106316197</v>
      </c>
      <c r="C79" s="2">
        <v>26.212800000000001</v>
      </c>
      <c r="D79" s="1">
        <v>2.7081970102201098</v>
      </c>
      <c r="E79" s="2">
        <v>26.212800000000001</v>
      </c>
      <c r="F79" s="1">
        <v>2.62627270490623</v>
      </c>
    </row>
    <row r="80" spans="1:6" x14ac:dyDescent="0.25">
      <c r="A80" s="2">
        <v>26.822399999999998</v>
      </c>
      <c r="B80" s="1">
        <v>2.50400106316197</v>
      </c>
      <c r="C80" s="2">
        <v>26.822399999999998</v>
      </c>
      <c r="D80" s="1">
        <v>2.7081970102201098</v>
      </c>
      <c r="E80" s="2">
        <v>26.822399999999998</v>
      </c>
      <c r="F80" s="1">
        <v>2.62627270490623</v>
      </c>
    </row>
    <row r="81" spans="1:6" x14ac:dyDescent="0.25">
      <c r="A81" s="2">
        <v>27.431999999999999</v>
      </c>
      <c r="B81" s="1">
        <v>2.4335586262682898</v>
      </c>
      <c r="C81" s="2">
        <v>27.431999999999999</v>
      </c>
      <c r="D81" s="1">
        <v>2.7505808502295599</v>
      </c>
      <c r="E81" s="2">
        <v>27.431999999999999</v>
      </c>
      <c r="F81" s="1">
        <v>2.6410609949863302</v>
      </c>
    </row>
    <row r="82" spans="1:6" x14ac:dyDescent="0.25">
      <c r="A82" s="2">
        <v>28.041599999999999</v>
      </c>
      <c r="B82" s="1">
        <v>2.39665901831843</v>
      </c>
      <c r="C82" s="2">
        <v>28.041599999999999</v>
      </c>
      <c r="D82" s="1">
        <v>2.7766460319470601</v>
      </c>
      <c r="E82" s="2">
        <v>28.041599999999999</v>
      </c>
      <c r="F82" s="1">
        <v>2.4900952936210499</v>
      </c>
    </row>
    <row r="83" spans="1:6" x14ac:dyDescent="0.25">
      <c r="A83" s="2">
        <v>28.651199999999999</v>
      </c>
      <c r="B83" s="1">
        <v>2.39665901831843</v>
      </c>
      <c r="C83" s="2">
        <v>28.651199999999999</v>
      </c>
      <c r="D83" s="1">
        <v>2.7766460319470601</v>
      </c>
      <c r="E83" s="2">
        <v>28.651199999999999</v>
      </c>
      <c r="F83" s="1">
        <v>2.4900952936210499</v>
      </c>
    </row>
    <row r="84" spans="1:6" x14ac:dyDescent="0.25">
      <c r="A84" s="2">
        <v>29.2608</v>
      </c>
      <c r="B84" s="1">
        <v>2.49544574604022</v>
      </c>
      <c r="C84" s="2">
        <v>29.2608</v>
      </c>
      <c r="D84" s="1">
        <v>2.7880606694673902</v>
      </c>
      <c r="E84" s="2">
        <v>29.2608</v>
      </c>
      <c r="F84" s="1">
        <v>2.4753595640950499</v>
      </c>
    </row>
    <row r="85" spans="1:6" x14ac:dyDescent="0.25">
      <c r="A85" s="2">
        <v>29.8704</v>
      </c>
      <c r="B85" s="1">
        <v>2.49544574604022</v>
      </c>
      <c r="C85" s="2">
        <v>29.8704</v>
      </c>
      <c r="D85" s="1">
        <v>2.7880606694673902</v>
      </c>
      <c r="E85" s="2">
        <v>29.8704</v>
      </c>
      <c r="F85" s="1">
        <v>2.4753595640950499</v>
      </c>
    </row>
    <row r="86" spans="1:6" x14ac:dyDescent="0.25">
      <c r="A86" s="2">
        <v>30.48</v>
      </c>
      <c r="B86" s="1">
        <v>2.46862056983433</v>
      </c>
      <c r="C86" s="2">
        <v>30.48</v>
      </c>
      <c r="D86" s="1">
        <v>2.8321212986400002</v>
      </c>
      <c r="E86" s="2">
        <v>30.48</v>
      </c>
      <c r="F86" s="1">
        <v>2.5322241553543101</v>
      </c>
    </row>
    <row r="87" spans="1:6" x14ac:dyDescent="0.25">
      <c r="A87" s="2">
        <v>31.089600000000001</v>
      </c>
      <c r="B87" s="1">
        <v>2.51581014856334</v>
      </c>
      <c r="C87" s="2">
        <v>31.089600000000001</v>
      </c>
      <c r="D87" s="1">
        <v>2.8378324371350501</v>
      </c>
      <c r="E87" s="2">
        <v>31.089600000000001</v>
      </c>
      <c r="F87" s="1">
        <v>2.5933867274453899</v>
      </c>
    </row>
    <row r="88" spans="1:6" x14ac:dyDescent="0.25">
      <c r="A88" s="2">
        <v>31.699200000000001</v>
      </c>
      <c r="B88" s="1">
        <v>2.51581014856334</v>
      </c>
      <c r="C88" s="2">
        <v>31.699200000000001</v>
      </c>
      <c r="D88" s="1">
        <v>2.8378324371350501</v>
      </c>
      <c r="E88" s="2">
        <v>31.699200000000001</v>
      </c>
      <c r="F88" s="1">
        <v>2.5933867274453899</v>
      </c>
    </row>
    <row r="89" spans="1:6" x14ac:dyDescent="0.25">
      <c r="A89" s="2">
        <v>32.308799999999998</v>
      </c>
      <c r="B89" s="1">
        <v>2.5558325665739501</v>
      </c>
      <c r="C89" s="2">
        <v>32.308799999999998</v>
      </c>
      <c r="D89" s="1">
        <v>2.8708065950762198</v>
      </c>
      <c r="E89" s="2">
        <v>32.308799999999998</v>
      </c>
      <c r="F89" s="1">
        <v>2.6005185952838201</v>
      </c>
    </row>
    <row r="90" spans="1:6" x14ac:dyDescent="0.25">
      <c r="A90" s="2">
        <v>32.918399999999998</v>
      </c>
      <c r="B90" s="1">
        <v>2.5558325665739501</v>
      </c>
      <c r="C90" s="2">
        <v>32.918399999999998</v>
      </c>
      <c r="D90" s="1">
        <v>2.8708065950762198</v>
      </c>
      <c r="E90" s="2">
        <v>32.918399999999998</v>
      </c>
      <c r="F90" s="1">
        <v>2.6005185952838201</v>
      </c>
    </row>
    <row r="91" spans="1:6" x14ac:dyDescent="0.25">
      <c r="A91" s="2">
        <v>33.527999999999999</v>
      </c>
      <c r="B91" s="1">
        <v>2.5343110909091</v>
      </c>
      <c r="C91" s="2">
        <v>33.527999999999999</v>
      </c>
      <c r="D91" s="1">
        <v>2.8538976155477198</v>
      </c>
      <c r="E91" s="2">
        <v>33.527999999999999</v>
      </c>
      <c r="F91" s="1">
        <v>2.58520943874188</v>
      </c>
    </row>
    <row r="92" spans="1:6" x14ac:dyDescent="0.25">
      <c r="A92" s="2">
        <v>34.137599999999999</v>
      </c>
      <c r="B92" s="1">
        <v>2.5371232119526699</v>
      </c>
      <c r="C92" s="2">
        <v>34.137599999999999</v>
      </c>
      <c r="D92" s="1">
        <v>2.8152848238296002</v>
      </c>
      <c r="E92" s="2">
        <v>34.137599999999999</v>
      </c>
      <c r="F92" s="1">
        <v>2.6080393202720802</v>
      </c>
    </row>
    <row r="93" spans="1:6" x14ac:dyDescent="0.25">
      <c r="A93" s="2">
        <v>34.747199999999999</v>
      </c>
      <c r="B93" s="1">
        <v>2.5371232119526699</v>
      </c>
      <c r="C93" s="2">
        <v>34.747199999999999</v>
      </c>
      <c r="D93" s="1">
        <v>2.8152848238296002</v>
      </c>
      <c r="E93" s="2">
        <v>34.747199999999999</v>
      </c>
      <c r="F93" s="1">
        <v>2.6080393202720802</v>
      </c>
    </row>
    <row r="94" spans="1:6" x14ac:dyDescent="0.25">
      <c r="A94" s="2">
        <v>35.3568</v>
      </c>
      <c r="B94" s="1">
        <v>2.5035302201312302</v>
      </c>
      <c r="C94" s="2">
        <v>35.3568</v>
      </c>
      <c r="D94" s="1">
        <v>2.8279770310113199</v>
      </c>
      <c r="E94" s="2">
        <v>35.3568</v>
      </c>
      <c r="F94" s="1">
        <v>2.5281348972423201</v>
      </c>
    </row>
    <row r="95" spans="1:6" x14ac:dyDescent="0.25">
      <c r="A95" s="2">
        <v>35.9664</v>
      </c>
      <c r="B95" s="1">
        <v>2.5035302201312302</v>
      </c>
      <c r="C95" s="2">
        <v>35.9664</v>
      </c>
      <c r="D95" s="1">
        <v>2.8279770310113199</v>
      </c>
      <c r="E95" s="2">
        <v>35.9664</v>
      </c>
      <c r="F95" s="1">
        <v>2.5281348972423201</v>
      </c>
    </row>
    <row r="96" spans="1:6" x14ac:dyDescent="0.25">
      <c r="A96" s="2">
        <v>36.576000000000001</v>
      </c>
      <c r="B96" s="1">
        <v>2.4796139875977601</v>
      </c>
      <c r="C96" s="2">
        <v>36.576000000000001</v>
      </c>
      <c r="D96" s="1">
        <v>2.8555214614411399</v>
      </c>
      <c r="E96" s="2">
        <v>36.576000000000001</v>
      </c>
      <c r="F96" s="1">
        <v>2.58228719043781</v>
      </c>
    </row>
    <row r="97" spans="1:6" x14ac:dyDescent="0.25">
      <c r="A97" s="2">
        <v>37.185600000000001</v>
      </c>
      <c r="B97" s="1">
        <v>2.5082029500216598</v>
      </c>
      <c r="C97" s="2">
        <v>37.185600000000001</v>
      </c>
      <c r="D97" s="1">
        <v>2.8639970528852601</v>
      </c>
      <c r="E97" s="2">
        <v>37.185600000000001</v>
      </c>
      <c r="F97" s="1">
        <v>2.5920416491876899</v>
      </c>
    </row>
    <row r="98" spans="1:6" x14ac:dyDescent="0.25">
      <c r="A98" s="2">
        <v>37.795200000000001</v>
      </c>
      <c r="B98" s="1">
        <v>2.5082029500216598</v>
      </c>
      <c r="C98" s="2">
        <v>37.795200000000001</v>
      </c>
      <c r="D98" s="1">
        <v>2.8639970528852601</v>
      </c>
      <c r="E98" s="2">
        <v>37.795200000000001</v>
      </c>
      <c r="F98" s="1">
        <v>2.5920416491876899</v>
      </c>
    </row>
    <row r="99" spans="1:6" x14ac:dyDescent="0.25">
      <c r="A99" s="2">
        <v>38.404800000000002</v>
      </c>
      <c r="B99" s="1">
        <v>2.49585674768162</v>
      </c>
      <c r="C99" s="2">
        <v>38.404800000000002</v>
      </c>
      <c r="D99" s="1">
        <v>2.9487066862159299</v>
      </c>
      <c r="E99" s="2">
        <v>38.404800000000002</v>
      </c>
      <c r="F99" s="1">
        <v>2.6505083467439698</v>
      </c>
    </row>
    <row r="100" spans="1:6" x14ac:dyDescent="0.25">
      <c r="A100" s="2">
        <v>39.014400000000002</v>
      </c>
      <c r="B100" s="1">
        <v>2.43627363709105</v>
      </c>
      <c r="C100" s="2">
        <v>39.014400000000002</v>
      </c>
      <c r="D100" s="1">
        <v>2.9835671608697401</v>
      </c>
      <c r="E100" s="2">
        <v>39.014400000000002</v>
      </c>
      <c r="F100" s="1">
        <v>2.6638610917527799</v>
      </c>
    </row>
    <row r="101" spans="1:6" x14ac:dyDescent="0.25">
      <c r="A101" s="2">
        <v>39.624000000000002</v>
      </c>
      <c r="B101" s="1">
        <v>2.43627363709105</v>
      </c>
      <c r="C101" s="2">
        <v>39.624000000000002</v>
      </c>
      <c r="D101" s="1">
        <v>2.9835671608697401</v>
      </c>
      <c r="E101" s="2">
        <v>39.624000000000002</v>
      </c>
      <c r="F101" s="1">
        <v>2.6638610917527799</v>
      </c>
    </row>
    <row r="102" spans="1:6" x14ac:dyDescent="0.25">
      <c r="A102" s="2">
        <v>40.233600000000003</v>
      </c>
      <c r="B102" s="1">
        <v>2.4723507794618498</v>
      </c>
      <c r="C102" s="2">
        <v>40.233600000000003</v>
      </c>
      <c r="D102" s="1">
        <v>3.0193935050388498</v>
      </c>
      <c r="E102" s="2">
        <v>40.233600000000003</v>
      </c>
      <c r="F102" s="1">
        <v>2.6748481931784198</v>
      </c>
    </row>
    <row r="103" spans="1:6" x14ac:dyDescent="0.25">
      <c r="A103" s="2">
        <v>40.843200000000003</v>
      </c>
      <c r="B103" s="1">
        <v>2.4723507794618498</v>
      </c>
      <c r="C103" s="2">
        <v>40.843200000000003</v>
      </c>
      <c r="D103" s="1">
        <v>3.0193935050388498</v>
      </c>
      <c r="E103" s="2">
        <v>40.843200000000003</v>
      </c>
      <c r="F103" s="1">
        <v>2.6748481931784198</v>
      </c>
    </row>
    <row r="104" spans="1:6" x14ac:dyDescent="0.25">
      <c r="A104" s="2">
        <v>41.452800000000003</v>
      </c>
      <c r="B104" s="1">
        <v>2.50947099017877</v>
      </c>
      <c r="C104" s="2">
        <v>41.452800000000003</v>
      </c>
      <c r="D104" s="1">
        <v>2.9293664600578802</v>
      </c>
      <c r="E104" s="2">
        <v>41.452800000000003</v>
      </c>
      <c r="F104" s="1">
        <v>2.6439554356163</v>
      </c>
    </row>
    <row r="105" spans="1:6" x14ac:dyDescent="0.25">
      <c r="A105" s="2">
        <v>42.062399999999997</v>
      </c>
      <c r="B105" s="1">
        <v>2.2746740248069899</v>
      </c>
      <c r="C105" s="2">
        <v>42.062399999999997</v>
      </c>
      <c r="D105" s="1">
        <v>2.9210732410035098</v>
      </c>
      <c r="E105" s="2">
        <v>42.062399999999997</v>
      </c>
      <c r="F105" s="1">
        <v>2.6816715436835699</v>
      </c>
    </row>
    <row r="106" spans="1:6" x14ac:dyDescent="0.25">
      <c r="A106" s="2">
        <v>42.671999999999997</v>
      </c>
      <c r="B106" s="1">
        <v>2.2746740248069899</v>
      </c>
      <c r="C106" s="2">
        <v>42.671999999999997</v>
      </c>
      <c r="D106" s="1">
        <v>2.9210732410035098</v>
      </c>
      <c r="E106" s="2">
        <v>42.671999999999997</v>
      </c>
      <c r="F106" s="1">
        <v>2.6816715436835699</v>
      </c>
    </row>
    <row r="107" spans="1:6" x14ac:dyDescent="0.25">
      <c r="A107" s="2">
        <v>43.281599999999997</v>
      </c>
      <c r="B107" s="1">
        <v>2.0128400656940202</v>
      </c>
      <c r="C107" s="2">
        <v>43.281599999999997</v>
      </c>
      <c r="D107" s="1">
        <v>2.89201265974219</v>
      </c>
      <c r="E107" s="2">
        <v>43.281599999999997</v>
      </c>
      <c r="F107" s="1">
        <v>2.6930365933852198</v>
      </c>
    </row>
    <row r="108" spans="1:6" x14ac:dyDescent="0.25">
      <c r="A108" s="2">
        <v>43.891199999999998</v>
      </c>
      <c r="B108" s="1">
        <v>2.0128400656940202</v>
      </c>
      <c r="C108" s="2">
        <v>43.891199999999998</v>
      </c>
      <c r="D108" s="1">
        <v>2.89201265974219</v>
      </c>
      <c r="E108" s="2">
        <v>43.891199999999998</v>
      </c>
      <c r="F108" s="1">
        <v>2.6930365933852198</v>
      </c>
    </row>
    <row r="109" spans="1:6" x14ac:dyDescent="0.25">
      <c r="A109" s="2">
        <v>44.500799999999998</v>
      </c>
      <c r="B109" s="1">
        <v>2.0898999595009098</v>
      </c>
      <c r="C109" s="2">
        <v>44.500799999999998</v>
      </c>
      <c r="D109" s="1">
        <v>2.86740039585231</v>
      </c>
      <c r="E109" s="2">
        <v>44.500799999999998</v>
      </c>
      <c r="F109" s="1">
        <v>2.7105747373982201</v>
      </c>
    </row>
    <row r="110" spans="1:6" x14ac:dyDescent="0.25">
      <c r="A110" s="2">
        <v>45.110399999999998</v>
      </c>
      <c r="B110" s="1">
        <v>2.0847246848446401</v>
      </c>
      <c r="C110" s="2">
        <v>45.110399999999998</v>
      </c>
      <c r="D110" s="1">
        <v>2.9346042698715098</v>
      </c>
      <c r="E110" s="2">
        <v>45.110399999999998</v>
      </c>
      <c r="F110" s="1">
        <v>2.7440830006348</v>
      </c>
    </row>
    <row r="111" spans="1:6" x14ac:dyDescent="0.25">
      <c r="A111" s="2">
        <v>45.72</v>
      </c>
      <c r="B111" s="1">
        <v>2.0847246848446401</v>
      </c>
      <c r="C111" s="2">
        <v>45.72</v>
      </c>
      <c r="D111" s="1">
        <v>2.9346042698715098</v>
      </c>
      <c r="E111" s="2">
        <v>45.72</v>
      </c>
      <c r="F111" s="1">
        <v>2.7440830006348</v>
      </c>
    </row>
    <row r="112" spans="1:6" x14ac:dyDescent="0.25">
      <c r="A112" s="2">
        <v>46.329599999999999</v>
      </c>
      <c r="B112" s="1">
        <v>2.1106996425892</v>
      </c>
      <c r="C112" s="2">
        <v>46.329599999999999</v>
      </c>
      <c r="D112" s="1">
        <v>2.8280429574347301</v>
      </c>
      <c r="E112" s="2">
        <v>46.329599999999999</v>
      </c>
      <c r="F112" s="1">
        <v>2.7132365689776701</v>
      </c>
    </row>
    <row r="113" spans="1:6" x14ac:dyDescent="0.25">
      <c r="A113" s="2">
        <v>46.9392</v>
      </c>
      <c r="B113" s="1">
        <v>2.1106996425892</v>
      </c>
      <c r="C113" s="2">
        <v>46.9392</v>
      </c>
      <c r="D113" s="1">
        <v>2.8280429574347301</v>
      </c>
      <c r="E113" s="2">
        <v>46.9392</v>
      </c>
      <c r="F113" s="1">
        <v>2.7132365689776701</v>
      </c>
    </row>
    <row r="114" spans="1:6" x14ac:dyDescent="0.25">
      <c r="A114" s="2">
        <v>47.5488</v>
      </c>
      <c r="B114" s="1">
        <v>2.1032976608091101</v>
      </c>
      <c r="C114" s="2">
        <v>47.5488</v>
      </c>
      <c r="D114" s="1">
        <v>2.8473194986468502</v>
      </c>
      <c r="E114" s="2">
        <v>47.5488</v>
      </c>
      <c r="F114" s="1">
        <v>2.72161704904978</v>
      </c>
    </row>
    <row r="115" spans="1:6" x14ac:dyDescent="0.25">
      <c r="A115" s="2">
        <v>48.1584</v>
      </c>
      <c r="B115" s="1">
        <v>2.1295525719319999</v>
      </c>
      <c r="C115" s="2">
        <v>48.1584</v>
      </c>
      <c r="D115" s="1">
        <v>2.8406768584120998</v>
      </c>
      <c r="E115" s="2">
        <v>48.1584</v>
      </c>
      <c r="F115" s="1">
        <v>2.7779065194597301</v>
      </c>
    </row>
    <row r="116" spans="1:6" x14ac:dyDescent="0.25">
      <c r="A116" s="2">
        <v>48.768000000000001</v>
      </c>
      <c r="B116" s="1">
        <v>2.1295525719319999</v>
      </c>
      <c r="C116" s="2">
        <v>48.768000000000001</v>
      </c>
      <c r="D116" s="1">
        <v>2.8406768584120998</v>
      </c>
      <c r="E116" s="2">
        <v>48.768000000000001</v>
      </c>
      <c r="F116" s="1">
        <v>2.7779065194597301</v>
      </c>
    </row>
    <row r="117" spans="1:6" x14ac:dyDescent="0.25">
      <c r="A117" s="2">
        <v>49.377600000000001</v>
      </c>
      <c r="B117" s="1">
        <v>2.0819174515524801</v>
      </c>
      <c r="C117" s="2">
        <v>49.377600000000001</v>
      </c>
      <c r="D117" s="1">
        <v>2.8066896317030898</v>
      </c>
      <c r="E117" s="2">
        <v>49.377600000000001</v>
      </c>
      <c r="F117" s="1">
        <v>2.7439918073089999</v>
      </c>
    </row>
    <row r="118" spans="1:6" x14ac:dyDescent="0.25">
      <c r="A118" s="2">
        <v>49.987200000000001</v>
      </c>
      <c r="B118" s="1">
        <v>2.0819174515524801</v>
      </c>
      <c r="C118" s="2">
        <v>49.987200000000001</v>
      </c>
      <c r="D118" s="1">
        <v>2.8066896317030898</v>
      </c>
      <c r="E118" s="2">
        <v>49.987200000000001</v>
      </c>
      <c r="F118" s="1">
        <v>2.7439918073089999</v>
      </c>
    </row>
    <row r="119" spans="1:6" x14ac:dyDescent="0.25">
      <c r="A119" s="2">
        <v>50.596800000000002</v>
      </c>
      <c r="B119" s="1">
        <v>2.0734206371919801</v>
      </c>
      <c r="C119" s="2">
        <v>50.596800000000002</v>
      </c>
      <c r="D119" s="1">
        <v>2.84981786319601</v>
      </c>
      <c r="E119" s="2">
        <v>50.596800000000002</v>
      </c>
      <c r="F119" s="1">
        <v>2.6486820394386101</v>
      </c>
    </row>
    <row r="120" spans="1:6" x14ac:dyDescent="0.25">
      <c r="A120" s="2">
        <v>51.206400000000002</v>
      </c>
      <c r="B120" s="1">
        <v>2.1221364892862802</v>
      </c>
      <c r="C120" s="2">
        <v>51.206400000000002</v>
      </c>
      <c r="D120" s="1">
        <v>2.8894926510338199</v>
      </c>
      <c r="E120" s="2">
        <v>51.206400000000002</v>
      </c>
      <c r="F120" s="1">
        <v>2.6444053601760902</v>
      </c>
    </row>
    <row r="121" spans="1:6" x14ac:dyDescent="0.25">
      <c r="A121" s="2">
        <v>51.816000000000003</v>
      </c>
      <c r="B121" s="1">
        <v>2.1221364892862802</v>
      </c>
      <c r="C121" s="2">
        <v>51.816000000000003</v>
      </c>
      <c r="D121" s="1">
        <v>2.8894926510338199</v>
      </c>
      <c r="E121" s="2">
        <v>51.816000000000003</v>
      </c>
      <c r="F121" s="1">
        <v>2.6444053601760902</v>
      </c>
    </row>
    <row r="122" spans="1:6" x14ac:dyDescent="0.25">
      <c r="A122" s="2">
        <v>52.425600000000003</v>
      </c>
      <c r="B122" s="1">
        <v>2.0975459814019302</v>
      </c>
      <c r="C122" s="2">
        <v>52.425600000000003</v>
      </c>
      <c r="D122" s="1">
        <v>2.8912318837782802</v>
      </c>
      <c r="E122" s="2">
        <v>52.425600000000003</v>
      </c>
      <c r="F122" s="1">
        <v>2.3414734329442002</v>
      </c>
    </row>
    <row r="123" spans="1:6" x14ac:dyDescent="0.25">
      <c r="A123" s="2">
        <v>53.035200000000003</v>
      </c>
      <c r="B123" s="1">
        <v>2.1237841756806</v>
      </c>
      <c r="C123" s="2">
        <v>53.035200000000003</v>
      </c>
      <c r="D123" s="1">
        <v>2.9121937089980898</v>
      </c>
      <c r="E123" s="2">
        <v>53.035200000000003</v>
      </c>
      <c r="F123" s="1">
        <v>2.37827810800718</v>
      </c>
    </row>
    <row r="124" spans="1:6" x14ac:dyDescent="0.25">
      <c r="A124" s="2">
        <v>53.644799999999996</v>
      </c>
      <c r="B124" s="1">
        <v>2.1237841756806</v>
      </c>
      <c r="C124" s="2">
        <v>53.644799999999996</v>
      </c>
      <c r="D124" s="1">
        <v>2.9121937089980898</v>
      </c>
      <c r="E124" s="2">
        <v>53.644799999999996</v>
      </c>
      <c r="F124" s="1">
        <v>2.37827810800718</v>
      </c>
    </row>
    <row r="125" spans="1:6" x14ac:dyDescent="0.25">
      <c r="A125" s="2">
        <v>54.254399999999997</v>
      </c>
      <c r="B125" s="1">
        <v>2.1122928569622199</v>
      </c>
      <c r="C125" s="2">
        <v>54.254399999999997</v>
      </c>
      <c r="D125" s="1">
        <v>2.8888971453168599</v>
      </c>
      <c r="E125" s="2">
        <v>54.254399999999997</v>
      </c>
      <c r="F125" s="1">
        <v>2.3692416887482399</v>
      </c>
    </row>
    <row r="126" spans="1:6" x14ac:dyDescent="0.25">
      <c r="A126" s="2">
        <v>54.863999999999997</v>
      </c>
      <c r="B126" s="1">
        <v>2.1122928569622199</v>
      </c>
      <c r="C126" s="2">
        <v>54.863999999999997</v>
      </c>
      <c r="D126" s="1">
        <v>2.8888971453168599</v>
      </c>
      <c r="E126" s="2">
        <v>54.863999999999997</v>
      </c>
      <c r="F126" s="1">
        <v>2.3692416887482399</v>
      </c>
    </row>
    <row r="127" spans="1:6" x14ac:dyDescent="0.25">
      <c r="A127" s="2">
        <v>55.473599999999998</v>
      </c>
      <c r="B127" s="1">
        <v>2.0364257242709098</v>
      </c>
      <c r="C127" s="2">
        <v>55.473599999999998</v>
      </c>
      <c r="D127" s="1">
        <v>2.92978506436484</v>
      </c>
      <c r="E127" s="2">
        <v>55.473599999999998</v>
      </c>
      <c r="F127" s="1">
        <v>2.25953255553619</v>
      </c>
    </row>
    <row r="128" spans="1:6" x14ac:dyDescent="0.25">
      <c r="A128" s="2">
        <v>56.083199999999998</v>
      </c>
      <c r="B128" s="1">
        <v>2.0650495447337498</v>
      </c>
      <c r="C128" s="2">
        <v>56.083199999999998</v>
      </c>
      <c r="D128" s="1">
        <v>2.9634871742248499</v>
      </c>
      <c r="E128" s="2">
        <v>56.083199999999998</v>
      </c>
      <c r="F128" s="1">
        <v>2.2025667351861502</v>
      </c>
    </row>
    <row r="129" spans="1:6" x14ac:dyDescent="0.25">
      <c r="A129" s="2">
        <v>56.692799999999998</v>
      </c>
      <c r="B129" s="1">
        <v>2.0650495447337498</v>
      </c>
      <c r="C129" s="2">
        <v>56.692799999999998</v>
      </c>
      <c r="D129" s="1">
        <v>2.9634871742248499</v>
      </c>
      <c r="E129" s="2">
        <v>56.692799999999998</v>
      </c>
      <c r="F129" s="1">
        <v>2.2025667351861502</v>
      </c>
    </row>
    <row r="130" spans="1:6" x14ac:dyDescent="0.25">
      <c r="A130" s="2">
        <v>57.302399999999999</v>
      </c>
      <c r="B130" s="1">
        <v>1</v>
      </c>
      <c r="C130" s="2">
        <v>57.302399999999999</v>
      </c>
      <c r="D130" s="1">
        <v>2.9680717495553202</v>
      </c>
      <c r="E130" s="2">
        <v>57.302399999999999</v>
      </c>
      <c r="F130" s="1">
        <v>2.1894036479780001</v>
      </c>
    </row>
    <row r="131" spans="1:6" x14ac:dyDescent="0.25">
      <c r="A131" s="2"/>
      <c r="B131" s="1"/>
      <c r="C131" s="2">
        <v>57.911999999999999</v>
      </c>
      <c r="D131" s="1">
        <v>2.9680717495553202</v>
      </c>
      <c r="E131" s="2">
        <v>57.911999999999999</v>
      </c>
      <c r="F131" s="1">
        <v>2.1894036479780001</v>
      </c>
    </row>
    <row r="132" spans="1:6" x14ac:dyDescent="0.25">
      <c r="A132" s="2"/>
      <c r="B132" s="1"/>
      <c r="C132" s="2">
        <v>58.521599999999999</v>
      </c>
      <c r="D132" s="1">
        <v>2.87183733125093</v>
      </c>
      <c r="E132" s="2">
        <v>58.521599999999999</v>
      </c>
      <c r="F132" s="1">
        <v>2.2618841585629701</v>
      </c>
    </row>
    <row r="133" spans="1:6" x14ac:dyDescent="0.25">
      <c r="A133" s="2"/>
      <c r="B133" s="1"/>
      <c r="C133" s="2">
        <v>59.1312</v>
      </c>
      <c r="D133" s="1">
        <v>2.8567072468904402</v>
      </c>
      <c r="E133" s="2">
        <v>59.1312</v>
      </c>
      <c r="F133" s="1">
        <v>2.1848017756798899</v>
      </c>
    </row>
    <row r="134" spans="1:6" x14ac:dyDescent="0.25">
      <c r="A134" s="2"/>
      <c r="B134" s="1"/>
      <c r="C134" s="2">
        <v>59.7408</v>
      </c>
      <c r="D134" s="1">
        <v>2.8567072468904402</v>
      </c>
      <c r="E134" s="2">
        <v>59.7408</v>
      </c>
      <c r="F134" s="1">
        <v>2.1848017756798899</v>
      </c>
    </row>
    <row r="135" spans="1:6" x14ac:dyDescent="0.25">
      <c r="A135" s="2"/>
      <c r="B135" s="1"/>
      <c r="C135" s="2">
        <v>60.3504</v>
      </c>
      <c r="D135" s="1">
        <v>2.8267196789588098</v>
      </c>
      <c r="E135" s="2">
        <v>60.3504</v>
      </c>
      <c r="F135" s="1">
        <v>2.1939598297876501</v>
      </c>
    </row>
    <row r="136" spans="1:6" x14ac:dyDescent="0.25">
      <c r="A136" s="2"/>
      <c r="B136" s="1"/>
      <c r="C136" s="2">
        <v>61.874400000000001</v>
      </c>
      <c r="D136" s="1">
        <v>2.7252984837159402</v>
      </c>
      <c r="E136" s="2">
        <v>61.874400000000001</v>
      </c>
      <c r="F136" s="1">
        <v>2.2030228858921399</v>
      </c>
    </row>
    <row r="137" spans="1:6" x14ac:dyDescent="0.25">
      <c r="A137" s="2"/>
      <c r="B137" s="1"/>
      <c r="C137" s="2">
        <v>63.398400000000002</v>
      </c>
      <c r="D137" s="1">
        <v>2.6069786157863502</v>
      </c>
      <c r="E137" s="2">
        <v>63.398400000000002</v>
      </c>
      <c r="F137" s="1">
        <v>2.2699330078585298</v>
      </c>
    </row>
    <row r="138" spans="1:6" x14ac:dyDescent="0.25">
      <c r="A138" s="2"/>
      <c r="B138" s="1"/>
      <c r="C138" s="2">
        <v>64.922399999999996</v>
      </c>
      <c r="D138" s="1">
        <v>2.6101657327108101</v>
      </c>
      <c r="E138" s="2">
        <v>64.922399999999996</v>
      </c>
      <c r="F138" s="1">
        <v>2.3049059180962401</v>
      </c>
    </row>
    <row r="139" spans="1:6" x14ac:dyDescent="0.25">
      <c r="A139" s="2"/>
      <c r="B139" s="1"/>
      <c r="C139" s="2">
        <v>66.446399999999997</v>
      </c>
      <c r="D139" s="1">
        <v>2.6225733367513002</v>
      </c>
      <c r="E139" s="2">
        <v>66.446399999999997</v>
      </c>
      <c r="F139" s="1">
        <v>2.3489189490037798</v>
      </c>
    </row>
    <row r="140" spans="1:6" x14ac:dyDescent="0.25">
      <c r="A140" s="2"/>
      <c r="B140" s="1"/>
      <c r="C140" s="2">
        <v>67.970399999999998</v>
      </c>
      <c r="D140" s="1">
        <v>2.6255063265538499</v>
      </c>
      <c r="E140" s="2">
        <v>67.970399999999998</v>
      </c>
      <c r="F140" s="1">
        <v>2.37051080083774</v>
      </c>
    </row>
    <row r="141" spans="1:6" x14ac:dyDescent="0.25">
      <c r="A141" s="2"/>
      <c r="B141" s="1"/>
      <c r="C141" s="2">
        <v>69.494399999999999</v>
      </c>
      <c r="D141" s="1">
        <v>2.6346799163092598</v>
      </c>
      <c r="E141" s="2">
        <v>69.494399999999999</v>
      </c>
      <c r="F141" s="1">
        <v>2.3100026230340398</v>
      </c>
    </row>
    <row r="142" spans="1:6" x14ac:dyDescent="0.25">
      <c r="A142" s="2"/>
      <c r="B142" s="1"/>
      <c r="C142" s="2">
        <v>71.0184</v>
      </c>
      <c r="D142" s="1">
        <v>2.6466342755131902</v>
      </c>
      <c r="E142" s="2">
        <v>71.0184</v>
      </c>
      <c r="F142" s="1">
        <v>1</v>
      </c>
    </row>
    <row r="143" spans="1:6" x14ac:dyDescent="0.25">
      <c r="A143" s="2"/>
      <c r="B143" s="1"/>
      <c r="C143" s="2">
        <v>72.542400000000001</v>
      </c>
      <c r="D143" s="1">
        <v>2.6512238361128899</v>
      </c>
      <c r="E143" s="2"/>
      <c r="F143" s="1"/>
    </row>
    <row r="144" spans="1:6" x14ac:dyDescent="0.25">
      <c r="A144" s="2"/>
      <c r="B144" s="1"/>
      <c r="C144" s="2">
        <v>74.066400000000002</v>
      </c>
      <c r="D144" s="1">
        <v>2.6662638570412098</v>
      </c>
      <c r="E144" s="2"/>
      <c r="F144" s="1"/>
    </row>
    <row r="145" spans="1:6" x14ac:dyDescent="0.25">
      <c r="A145" s="2"/>
      <c r="B145" s="1"/>
      <c r="C145" s="2">
        <v>75.590400000000002</v>
      </c>
      <c r="D145" s="1">
        <v>2.6736406449691801</v>
      </c>
      <c r="E145" s="2"/>
      <c r="F145" s="1"/>
    </row>
    <row r="146" spans="1:6" x14ac:dyDescent="0.25">
      <c r="A146" s="2"/>
      <c r="B146" s="1"/>
      <c r="C146" s="2">
        <v>77.114400000000003</v>
      </c>
      <c r="D146" s="1">
        <v>2.6777335186015501</v>
      </c>
      <c r="E146" s="2"/>
      <c r="F146" s="1"/>
    </row>
    <row r="147" spans="1:6" x14ac:dyDescent="0.25">
      <c r="A147" s="2"/>
      <c r="B147" s="1"/>
      <c r="C147" s="2">
        <v>78.638400000000004</v>
      </c>
      <c r="D147" s="1">
        <v>2.6823543430037602</v>
      </c>
      <c r="E147" s="2"/>
      <c r="F147" s="1"/>
    </row>
    <row r="148" spans="1:6" x14ac:dyDescent="0.25">
      <c r="A148" s="2"/>
      <c r="B148" s="1"/>
      <c r="C148" s="2">
        <v>80.162400000000005</v>
      </c>
      <c r="D148" s="1">
        <v>2.6917406722830401</v>
      </c>
      <c r="E148" s="2"/>
      <c r="F148" s="1"/>
    </row>
    <row r="149" spans="1:6" x14ac:dyDescent="0.25">
      <c r="A149" s="2"/>
      <c r="B149" s="1"/>
      <c r="C149" s="2">
        <v>81.686400000000006</v>
      </c>
      <c r="D149" s="1">
        <v>2.6991739743466101</v>
      </c>
      <c r="E149" s="2"/>
      <c r="F149" s="1"/>
    </row>
    <row r="150" spans="1:6" x14ac:dyDescent="0.25">
      <c r="A150" s="2"/>
      <c r="B150" s="1"/>
      <c r="C150" s="2">
        <v>83.210400000000007</v>
      </c>
      <c r="D150" s="1">
        <v>2.70710695146188</v>
      </c>
      <c r="E150" s="2"/>
      <c r="F150" s="1"/>
    </row>
    <row r="151" spans="1:6" x14ac:dyDescent="0.25">
      <c r="A151" s="2"/>
      <c r="B151" s="1"/>
      <c r="C151" s="2">
        <v>84.734399999999994</v>
      </c>
      <c r="D151" s="1">
        <v>2.71292300885833</v>
      </c>
      <c r="E151" s="2"/>
      <c r="F151" s="1"/>
    </row>
    <row r="152" spans="1:6" x14ac:dyDescent="0.25">
      <c r="A152" s="2"/>
      <c r="B152" s="1"/>
      <c r="C152" s="2">
        <v>86.258399999999995</v>
      </c>
      <c r="D152" s="1">
        <v>2.7182687929601501</v>
      </c>
      <c r="E152" s="2"/>
      <c r="F152" s="1"/>
    </row>
    <row r="153" spans="1:6" x14ac:dyDescent="0.25">
      <c r="A153" s="2"/>
      <c r="B153" s="1"/>
      <c r="C153" s="2">
        <v>87.782399999999996</v>
      </c>
      <c r="D153" s="1">
        <v>2.71874938102569</v>
      </c>
      <c r="E153" s="2"/>
      <c r="F153" s="1"/>
    </row>
    <row r="154" spans="1:6" x14ac:dyDescent="0.25">
      <c r="A154" s="2"/>
      <c r="B154" s="1"/>
      <c r="C154" s="2">
        <v>89.306399999999996</v>
      </c>
      <c r="D154" s="1">
        <v>1</v>
      </c>
      <c r="E154" s="2"/>
      <c r="F154" s="1"/>
    </row>
    <row r="155" spans="1:6" x14ac:dyDescent="0.25">
      <c r="A155" s="2"/>
      <c r="B155" s="1"/>
      <c r="C155" s="2"/>
      <c r="D155" s="1"/>
      <c r="E155" s="2"/>
      <c r="F155" s="1"/>
    </row>
    <row r="156" spans="1:6" x14ac:dyDescent="0.25">
      <c r="A156" s="2"/>
      <c r="B156" s="1"/>
      <c r="C156" s="2"/>
      <c r="D156" s="1"/>
      <c r="E156" s="2"/>
      <c r="F156" s="1"/>
    </row>
    <row r="157" spans="1:6" x14ac:dyDescent="0.25">
      <c r="A157" s="2"/>
      <c r="B157" s="1"/>
      <c r="C157" s="2"/>
      <c r="D157" s="1"/>
      <c r="E157" s="2"/>
      <c r="F157" s="1"/>
    </row>
    <row r="158" spans="1:6" x14ac:dyDescent="0.25">
      <c r="A158" s="2"/>
      <c r="B158" s="1"/>
      <c r="C158" s="2"/>
      <c r="D158" s="1"/>
      <c r="E158" s="2"/>
      <c r="F158" s="1"/>
    </row>
    <row r="159" spans="1:6" x14ac:dyDescent="0.25">
      <c r="A159" s="2"/>
      <c r="B159" s="1"/>
      <c r="C159" s="2"/>
      <c r="D159" s="1"/>
      <c r="E159" s="2"/>
      <c r="F159" s="1"/>
    </row>
  </sheetData>
  <mergeCells count="3">
    <mergeCell ref="A1:B1"/>
    <mergeCell ref="C1:D1"/>
    <mergeCell ref="E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topLeftCell="I1" workbookViewId="0">
      <selection activeCell="O27" sqref="O27"/>
    </sheetView>
  </sheetViews>
  <sheetFormatPr defaultRowHeight="15" x14ac:dyDescent="0.25"/>
  <cols>
    <col min="1" max="1" width="14" customWidth="1"/>
    <col min="2" max="2" width="17.42578125" customWidth="1"/>
    <col min="3" max="3" width="16.5703125" customWidth="1"/>
    <col min="4" max="4" width="17.140625" customWidth="1"/>
    <col min="5" max="5" width="14.28515625" customWidth="1"/>
    <col min="6" max="6" width="17.140625" customWidth="1"/>
    <col min="7" max="7" width="14.28515625" customWidth="1"/>
    <col min="8" max="8" width="17.140625" customWidth="1"/>
    <col min="9" max="9" width="14.28515625" customWidth="1"/>
    <col min="10" max="10" width="17.140625" customWidth="1"/>
    <col min="11" max="11" width="14.28515625" customWidth="1"/>
    <col min="12" max="12" width="17.140625" customWidth="1"/>
  </cols>
  <sheetData>
    <row r="1" spans="1:12" x14ac:dyDescent="0.25">
      <c r="A1" s="3" t="s">
        <v>7</v>
      </c>
      <c r="B1" s="3"/>
      <c r="C1" s="3" t="s">
        <v>8</v>
      </c>
      <c r="D1" s="3"/>
      <c r="E1" s="3" t="s">
        <v>9</v>
      </c>
      <c r="F1" s="3"/>
      <c r="G1" s="3" t="s">
        <v>10</v>
      </c>
      <c r="H1" s="3"/>
      <c r="I1" s="3" t="s">
        <v>11</v>
      </c>
      <c r="J1" s="3"/>
      <c r="K1" s="3" t="s">
        <v>12</v>
      </c>
      <c r="L1" s="3"/>
    </row>
    <row r="2" spans="1:12" x14ac:dyDescent="0.25">
      <c r="A2" t="s">
        <v>0</v>
      </c>
      <c r="B2" t="s">
        <v>13</v>
      </c>
      <c r="C2" t="s">
        <v>0</v>
      </c>
      <c r="D2" t="s">
        <v>13</v>
      </c>
      <c r="E2" t="s">
        <v>0</v>
      </c>
      <c r="F2" t="s">
        <v>13</v>
      </c>
      <c r="G2" t="s">
        <v>0</v>
      </c>
      <c r="H2" t="s">
        <v>13</v>
      </c>
      <c r="I2" t="s">
        <v>0</v>
      </c>
      <c r="J2" t="s">
        <v>13</v>
      </c>
      <c r="K2" t="s">
        <v>0</v>
      </c>
      <c r="L2" t="s">
        <v>13</v>
      </c>
    </row>
    <row r="3" spans="1:12" x14ac:dyDescent="0.25">
      <c r="A3" s="2">
        <v>0</v>
      </c>
      <c r="B3" s="1">
        <v>1.3915657326122901</v>
      </c>
      <c r="C3" s="2">
        <v>0</v>
      </c>
      <c r="D3" s="1">
        <v>2.0514592507301601</v>
      </c>
      <c r="E3" s="2">
        <v>0</v>
      </c>
      <c r="F3" s="1">
        <v>2.0142173885982699</v>
      </c>
      <c r="G3" s="2">
        <v>0</v>
      </c>
      <c r="H3" s="1">
        <v>1.33451063571623</v>
      </c>
      <c r="I3" s="2">
        <v>0</v>
      </c>
      <c r="J3" s="1">
        <v>1.8776576965062499</v>
      </c>
      <c r="K3">
        <v>0</v>
      </c>
      <c r="L3">
        <v>1.3091510360944201</v>
      </c>
    </row>
    <row r="4" spans="1:12" x14ac:dyDescent="0.25">
      <c r="A4" s="2">
        <v>0.30480000000000002</v>
      </c>
      <c r="B4" s="1">
        <v>1.3915657326122901</v>
      </c>
      <c r="C4" s="2">
        <v>0.30480000000000002</v>
      </c>
      <c r="D4" s="1">
        <v>2.0514592507301601</v>
      </c>
      <c r="E4" s="2">
        <v>0.30480000000000002</v>
      </c>
      <c r="F4" s="1">
        <v>2.0142173885982699</v>
      </c>
      <c r="G4" s="2">
        <v>0.30480000000000002</v>
      </c>
      <c r="H4" s="1">
        <v>1.33451063571623</v>
      </c>
      <c r="I4" s="2">
        <v>0.30480000000000002</v>
      </c>
      <c r="J4" s="1">
        <v>1.8776576965062499</v>
      </c>
      <c r="K4">
        <v>0.30480000000000002</v>
      </c>
      <c r="L4">
        <v>1.3091510360944201</v>
      </c>
    </row>
    <row r="5" spans="1:12" x14ac:dyDescent="0.25">
      <c r="A5" s="2">
        <v>0.60960000000000003</v>
      </c>
      <c r="B5" s="1">
        <v>1.3915657326122901</v>
      </c>
      <c r="C5" s="2">
        <v>0.60960000000000003</v>
      </c>
      <c r="D5" s="1">
        <v>2.0514592507301601</v>
      </c>
      <c r="E5" s="2">
        <v>0.60960000000000003</v>
      </c>
      <c r="F5" s="1">
        <v>2.0142173885982699</v>
      </c>
      <c r="G5" s="2">
        <v>0.60960000000000003</v>
      </c>
      <c r="H5" s="1">
        <v>1.33451063571623</v>
      </c>
      <c r="I5" s="2">
        <v>0.60960000000000003</v>
      </c>
      <c r="J5" s="1">
        <v>1.8776576965062499</v>
      </c>
      <c r="K5">
        <v>0.60960000000000003</v>
      </c>
      <c r="L5">
        <v>1.3091510360944201</v>
      </c>
    </row>
    <row r="6" spans="1:12" x14ac:dyDescent="0.25">
      <c r="A6" s="2">
        <v>0.91439999999999999</v>
      </c>
      <c r="B6" s="1">
        <v>1.3915657326122901</v>
      </c>
      <c r="C6" s="2">
        <v>0.91439999999999999</v>
      </c>
      <c r="D6" s="1">
        <v>2.0514592507301601</v>
      </c>
      <c r="E6" s="2">
        <v>0.91439999999999999</v>
      </c>
      <c r="F6" s="1">
        <v>2.0142173885982699</v>
      </c>
      <c r="G6" s="2">
        <v>0.91439999999999999</v>
      </c>
      <c r="H6" s="1">
        <v>1.33451063571623</v>
      </c>
      <c r="I6" s="2">
        <v>0.91439999999999999</v>
      </c>
      <c r="J6" s="1">
        <v>1.8776576965062499</v>
      </c>
      <c r="K6">
        <v>0.91439999999999999</v>
      </c>
      <c r="L6">
        <v>1.3091510360944201</v>
      </c>
    </row>
    <row r="7" spans="1:12" x14ac:dyDescent="0.25">
      <c r="A7" s="2">
        <v>1.2192000000000001</v>
      </c>
      <c r="B7" s="1">
        <v>2.3347417436322302</v>
      </c>
      <c r="C7" s="2">
        <v>1.2192000000000001</v>
      </c>
      <c r="D7" s="1">
        <v>4.2649387886264796</v>
      </c>
      <c r="E7" s="2">
        <v>1.2192000000000001</v>
      </c>
      <c r="F7" s="1">
        <v>3.4082184931365598</v>
      </c>
      <c r="G7" s="2">
        <v>1.2192000000000001</v>
      </c>
      <c r="H7" s="1">
        <v>2.1715255398190698</v>
      </c>
      <c r="I7" s="2">
        <v>1.2192000000000001</v>
      </c>
      <c r="J7" s="1">
        <v>3.5717901265603502</v>
      </c>
      <c r="K7">
        <v>1.2192000000000001</v>
      </c>
      <c r="L7">
        <v>1.7293974264487599</v>
      </c>
    </row>
    <row r="8" spans="1:12" x14ac:dyDescent="0.25">
      <c r="A8" s="2">
        <v>1.524</v>
      </c>
      <c r="B8" s="1">
        <v>2.3347417436322302</v>
      </c>
      <c r="C8" s="2">
        <v>1.524</v>
      </c>
      <c r="D8" s="1">
        <v>4.2649387886264796</v>
      </c>
      <c r="E8" s="2">
        <v>1.524</v>
      </c>
      <c r="F8" s="1">
        <v>3.4082184931365598</v>
      </c>
      <c r="G8" s="2">
        <v>1.524</v>
      </c>
      <c r="H8" s="1">
        <v>2.1715255398190698</v>
      </c>
      <c r="I8" s="2">
        <v>1.524</v>
      </c>
      <c r="J8" s="1">
        <v>3.5717901265603502</v>
      </c>
      <c r="K8">
        <v>1.524</v>
      </c>
      <c r="L8">
        <v>1.7293974264487599</v>
      </c>
    </row>
    <row r="9" spans="1:12" x14ac:dyDescent="0.25">
      <c r="A9" s="2">
        <v>1.8288</v>
      </c>
      <c r="B9" s="1">
        <v>2.3347417436322302</v>
      </c>
      <c r="C9" s="2">
        <v>1.8288</v>
      </c>
      <c r="D9" s="1">
        <v>4.2649387886264796</v>
      </c>
      <c r="E9" s="2">
        <v>1.8288</v>
      </c>
      <c r="F9" s="1">
        <v>3.4082184931365598</v>
      </c>
      <c r="G9" s="2">
        <v>1.8288</v>
      </c>
      <c r="H9" s="1">
        <v>2.1715255398190698</v>
      </c>
      <c r="I9" s="2">
        <v>1.8288</v>
      </c>
      <c r="J9" s="1">
        <v>3.5717901265603502</v>
      </c>
      <c r="K9">
        <v>1.8288</v>
      </c>
      <c r="L9">
        <v>1.7293974264487599</v>
      </c>
    </row>
    <row r="10" spans="1:12" x14ac:dyDescent="0.25">
      <c r="A10" s="2">
        <v>2.1335999999999902</v>
      </c>
      <c r="B10" s="1">
        <v>3.2451375060472101</v>
      </c>
      <c r="C10" s="2">
        <v>2.1335999999999902</v>
      </c>
      <c r="D10" s="1">
        <v>6.4923629249108297</v>
      </c>
      <c r="E10" s="2">
        <v>2.1335999999999902</v>
      </c>
      <c r="F10" s="1">
        <v>3.5281697887435599</v>
      </c>
      <c r="G10" s="2">
        <v>2.1335999999999902</v>
      </c>
      <c r="H10" s="1">
        <v>2.9874289896928099</v>
      </c>
      <c r="I10" s="2">
        <v>2.1335999999999902</v>
      </c>
      <c r="J10" s="1">
        <v>5.3116633464297403</v>
      </c>
      <c r="K10">
        <v>2.1335999999999902</v>
      </c>
      <c r="L10">
        <v>2.047988904895</v>
      </c>
    </row>
    <row r="11" spans="1:12" x14ac:dyDescent="0.25">
      <c r="A11" s="2">
        <v>2.4384000000000001</v>
      </c>
      <c r="B11" s="1">
        <v>3.2451375060472101</v>
      </c>
      <c r="C11" s="2">
        <v>2.4384000000000001</v>
      </c>
      <c r="D11" s="1">
        <v>6.4923629249108297</v>
      </c>
      <c r="E11" s="2">
        <v>2.4384000000000001</v>
      </c>
      <c r="F11" s="1">
        <v>3.5281697887435599</v>
      </c>
      <c r="G11" s="2">
        <v>2.4384000000000001</v>
      </c>
      <c r="H11" s="1">
        <v>2.9874289896928099</v>
      </c>
      <c r="I11" s="2">
        <v>2.4384000000000001</v>
      </c>
      <c r="J11" s="1">
        <v>5.3116633464297403</v>
      </c>
      <c r="K11">
        <v>2.4384000000000001</v>
      </c>
      <c r="L11">
        <v>2.047988904895</v>
      </c>
    </row>
    <row r="12" spans="1:12" x14ac:dyDescent="0.25">
      <c r="A12" s="2">
        <v>2.7431999999999999</v>
      </c>
      <c r="B12" s="1">
        <v>3.2451375060472101</v>
      </c>
      <c r="C12" s="2">
        <v>2.7431999999999999</v>
      </c>
      <c r="D12" s="1">
        <v>6.4923629249108297</v>
      </c>
      <c r="E12" s="2">
        <v>2.7431999999999999</v>
      </c>
      <c r="F12" s="1">
        <v>3.5281697887435599</v>
      </c>
      <c r="G12" s="2">
        <v>2.7431999999999999</v>
      </c>
      <c r="H12" s="1">
        <v>2.9874289896928099</v>
      </c>
      <c r="I12" s="2">
        <v>2.7431999999999999</v>
      </c>
      <c r="J12" s="1">
        <v>5.3116633464297403</v>
      </c>
      <c r="K12">
        <v>2.7431999999999999</v>
      </c>
      <c r="L12">
        <v>2.047988904895</v>
      </c>
    </row>
    <row r="13" spans="1:12" x14ac:dyDescent="0.25">
      <c r="A13" s="2">
        <v>3.048</v>
      </c>
      <c r="B13" s="1">
        <v>2.90197874554012</v>
      </c>
      <c r="C13" s="2">
        <v>3.048</v>
      </c>
      <c r="D13" s="1">
        <v>6.31180719393498</v>
      </c>
      <c r="E13" s="2">
        <v>3.048</v>
      </c>
      <c r="F13" s="1">
        <v>3.1192005825775602</v>
      </c>
      <c r="G13" s="2">
        <v>3.048</v>
      </c>
      <c r="H13" s="1">
        <v>3.00234026833885</v>
      </c>
      <c r="I13" s="2">
        <v>3.048</v>
      </c>
      <c r="J13" s="1">
        <v>4.8194335599568001</v>
      </c>
      <c r="K13">
        <v>3.048</v>
      </c>
      <c r="L13">
        <v>2.33657850230593</v>
      </c>
    </row>
    <row r="14" spans="1:12" x14ac:dyDescent="0.25">
      <c r="A14" s="2">
        <v>3.3527999999999998</v>
      </c>
      <c r="B14" s="1">
        <v>2.90197874554012</v>
      </c>
      <c r="C14" s="2">
        <v>3.3527999999999998</v>
      </c>
      <c r="D14" s="1">
        <v>6.31180719393498</v>
      </c>
      <c r="E14" s="2">
        <v>3.3527999999999998</v>
      </c>
      <c r="F14" s="1">
        <v>3.1192005825775602</v>
      </c>
      <c r="G14" s="2">
        <v>3.3527999999999998</v>
      </c>
      <c r="H14" s="1">
        <v>3.00234026833885</v>
      </c>
      <c r="I14" s="2">
        <v>3.3527999999999998</v>
      </c>
      <c r="J14" s="1">
        <v>4.8194335599568001</v>
      </c>
      <c r="K14">
        <v>3.3527999999999998</v>
      </c>
      <c r="L14">
        <v>2.33657850230593</v>
      </c>
    </row>
    <row r="15" spans="1:12" x14ac:dyDescent="0.25">
      <c r="A15" s="2">
        <v>3.6576</v>
      </c>
      <c r="B15" s="1">
        <v>2.90197874554012</v>
      </c>
      <c r="C15" s="2">
        <v>3.6576</v>
      </c>
      <c r="D15" s="1">
        <v>6.31180719393498</v>
      </c>
      <c r="E15" s="2">
        <v>3.6576</v>
      </c>
      <c r="F15" s="1">
        <v>3.1192005825775602</v>
      </c>
      <c r="G15" s="2">
        <v>3.6576</v>
      </c>
      <c r="H15" s="1">
        <v>3.00234026833885</v>
      </c>
      <c r="I15" s="2">
        <v>3.6576</v>
      </c>
      <c r="J15" s="1">
        <v>4.8194335599568001</v>
      </c>
      <c r="K15">
        <v>3.6576</v>
      </c>
      <c r="L15">
        <v>2.33657850230593</v>
      </c>
    </row>
    <row r="16" spans="1:12" x14ac:dyDescent="0.25">
      <c r="A16" s="2">
        <v>3.9624000000000001</v>
      </c>
      <c r="B16" s="1">
        <v>2.90197874554012</v>
      </c>
      <c r="C16" s="2">
        <v>3.9624000000000001</v>
      </c>
      <c r="D16" s="1">
        <v>6.31180719393498</v>
      </c>
      <c r="E16" s="2">
        <v>3.9624000000000001</v>
      </c>
      <c r="F16" s="1">
        <v>3.1192005825775602</v>
      </c>
      <c r="G16" s="2">
        <v>3.9624000000000001</v>
      </c>
      <c r="H16" s="1">
        <v>3.00234026833885</v>
      </c>
      <c r="I16" s="2">
        <v>3.9624000000000001</v>
      </c>
      <c r="J16" s="1">
        <v>4.8194335599568001</v>
      </c>
      <c r="K16">
        <v>3.9624000000000001</v>
      </c>
      <c r="L16">
        <v>2.33657850230593</v>
      </c>
    </row>
    <row r="17" spans="1:12" x14ac:dyDescent="0.25">
      <c r="A17" s="2">
        <v>4.2671999999999999</v>
      </c>
      <c r="B17" s="1">
        <v>2.6541245005483201</v>
      </c>
      <c r="C17" s="2">
        <v>4.2671999999999999</v>
      </c>
      <c r="D17" s="1">
        <v>4.0851989776295099</v>
      </c>
      <c r="E17" s="2">
        <v>4.2671999999999999</v>
      </c>
      <c r="F17" s="1">
        <v>3.6432702865108899</v>
      </c>
      <c r="G17" s="2">
        <v>4.2671999999999999</v>
      </c>
      <c r="H17" s="1">
        <v>3.0880480141698001</v>
      </c>
      <c r="I17" s="2">
        <v>4.2671999999999999</v>
      </c>
      <c r="J17" s="1">
        <v>3.6884618355492198</v>
      </c>
      <c r="K17">
        <v>4.2671999999999999</v>
      </c>
      <c r="L17">
        <v>2.5960322168318402</v>
      </c>
    </row>
    <row r="18" spans="1:12" x14ac:dyDescent="0.25">
      <c r="A18" s="2">
        <v>4.5720000000000001</v>
      </c>
      <c r="B18" s="1">
        <v>2.6541245005483201</v>
      </c>
      <c r="C18" s="2">
        <v>4.5720000000000001</v>
      </c>
      <c r="D18" s="1">
        <v>4.0851989776295099</v>
      </c>
      <c r="E18" s="2">
        <v>4.5720000000000001</v>
      </c>
      <c r="F18" s="1">
        <v>3.6432702865108899</v>
      </c>
      <c r="G18" s="2">
        <v>4.5720000000000001</v>
      </c>
      <c r="H18" s="1">
        <v>3.0880480141698001</v>
      </c>
      <c r="I18" s="2">
        <v>4.5720000000000001</v>
      </c>
      <c r="J18" s="1">
        <v>3.6884618355492198</v>
      </c>
      <c r="K18">
        <v>4.5720000000000001</v>
      </c>
      <c r="L18">
        <v>2.5960322168318402</v>
      </c>
    </row>
    <row r="19" spans="1:12" x14ac:dyDescent="0.25">
      <c r="A19" s="2">
        <v>4.8768000000000002</v>
      </c>
      <c r="B19" s="1">
        <v>2.6541245005483201</v>
      </c>
      <c r="C19" s="2">
        <v>4.8768000000000002</v>
      </c>
      <c r="D19" s="1">
        <v>4.0851989776295099</v>
      </c>
      <c r="E19" s="2">
        <v>4.8768000000000002</v>
      </c>
      <c r="F19" s="1">
        <v>3.6432702865108899</v>
      </c>
      <c r="G19" s="2">
        <v>4.8768000000000002</v>
      </c>
      <c r="H19" s="1">
        <v>3.0880480141698001</v>
      </c>
      <c r="I19" s="2">
        <v>4.8768000000000002</v>
      </c>
      <c r="J19" s="1">
        <v>3.6884618355492198</v>
      </c>
      <c r="K19">
        <v>4.8768000000000002</v>
      </c>
      <c r="L19">
        <v>2.5960322168318402</v>
      </c>
    </row>
    <row r="20" spans="1:12" x14ac:dyDescent="0.25">
      <c r="A20" s="2">
        <v>5.1816000000000004</v>
      </c>
      <c r="B20" s="1">
        <v>2.6455761476711199</v>
      </c>
      <c r="C20" s="2">
        <v>5.1816000000000004</v>
      </c>
      <c r="D20" s="1">
        <v>4.5022086391407301</v>
      </c>
      <c r="E20" s="2">
        <v>5.1816000000000004</v>
      </c>
      <c r="F20" s="1">
        <v>4.1296072186569797</v>
      </c>
      <c r="G20" s="2">
        <v>5.1816000000000004</v>
      </c>
      <c r="H20" s="1">
        <v>2.7992217362330201</v>
      </c>
      <c r="I20" s="2">
        <v>5.1816000000000004</v>
      </c>
      <c r="J20" s="1">
        <v>3.15869457911419</v>
      </c>
      <c r="K20">
        <v>5.1816000000000004</v>
      </c>
      <c r="L20">
        <v>2.8800323630176701</v>
      </c>
    </row>
    <row r="21" spans="1:12" x14ac:dyDescent="0.25">
      <c r="A21" s="2">
        <v>5.4863999999999997</v>
      </c>
      <c r="B21" s="1">
        <v>2.6455761476711199</v>
      </c>
      <c r="C21" s="2">
        <v>5.4863999999999997</v>
      </c>
      <c r="D21" s="1">
        <v>4.5022086391407301</v>
      </c>
      <c r="E21" s="2">
        <v>5.4863999999999997</v>
      </c>
      <c r="F21" s="1">
        <v>4.1296072186569797</v>
      </c>
      <c r="G21" s="2">
        <v>5.4863999999999997</v>
      </c>
      <c r="H21" s="1">
        <v>2.7992217362330201</v>
      </c>
      <c r="I21" s="2">
        <v>5.4863999999999997</v>
      </c>
      <c r="J21" s="1">
        <v>3.15869457911419</v>
      </c>
      <c r="K21">
        <v>5.4863999999999997</v>
      </c>
      <c r="L21">
        <v>2.8800323630176701</v>
      </c>
    </row>
    <row r="22" spans="1:12" x14ac:dyDescent="0.25">
      <c r="A22" s="2">
        <v>5.7911999999999999</v>
      </c>
      <c r="B22" s="1">
        <v>2.6455761476711199</v>
      </c>
      <c r="C22" s="2">
        <v>5.7911999999999999</v>
      </c>
      <c r="D22" s="1">
        <v>4.5022086391407301</v>
      </c>
      <c r="E22" s="2">
        <v>5.7911999999999999</v>
      </c>
      <c r="F22" s="1">
        <v>4.1296072186569797</v>
      </c>
      <c r="G22" s="2">
        <v>5.7911999999999999</v>
      </c>
      <c r="H22" s="1">
        <v>2.7992217362330201</v>
      </c>
      <c r="I22" s="2">
        <v>5.7911999999999999</v>
      </c>
      <c r="J22" s="1">
        <v>3.15869457911419</v>
      </c>
      <c r="K22">
        <v>5.7911999999999999</v>
      </c>
      <c r="L22">
        <v>2.8800323630176701</v>
      </c>
    </row>
    <row r="23" spans="1:12" x14ac:dyDescent="0.25">
      <c r="A23" s="2">
        <v>6.0960000000000001</v>
      </c>
      <c r="B23" s="1">
        <v>2.9445910408457698</v>
      </c>
      <c r="C23" s="2">
        <v>6.0960000000000001</v>
      </c>
      <c r="D23" s="1">
        <v>5.1558680979885096</v>
      </c>
      <c r="E23" s="2">
        <v>6.0960000000000001</v>
      </c>
      <c r="F23" s="1">
        <v>4.53286510306829</v>
      </c>
      <c r="G23" s="2">
        <v>6.0960000000000001</v>
      </c>
      <c r="H23" s="1">
        <v>3.1629744962433901</v>
      </c>
      <c r="I23" s="2">
        <v>6.0960000000000001</v>
      </c>
      <c r="J23" s="1">
        <v>2.8648596116468399</v>
      </c>
      <c r="K23">
        <v>6.0960000000000001</v>
      </c>
      <c r="L23">
        <v>2.8773703516781399</v>
      </c>
    </row>
    <row r="24" spans="1:12" x14ac:dyDescent="0.25">
      <c r="A24" s="2">
        <v>6.4008000000000003</v>
      </c>
      <c r="B24" s="1">
        <v>2.9445910408457698</v>
      </c>
      <c r="C24" s="2">
        <v>6.4008000000000003</v>
      </c>
      <c r="D24" s="1">
        <v>5.1558680979885096</v>
      </c>
      <c r="E24" s="2">
        <v>6.4008000000000003</v>
      </c>
      <c r="F24" s="1">
        <v>4.53286510306829</v>
      </c>
      <c r="G24" s="2">
        <v>6.4008000000000003</v>
      </c>
      <c r="H24" s="1">
        <v>3.1629744962433901</v>
      </c>
      <c r="I24" s="2">
        <v>6.4008000000000003</v>
      </c>
      <c r="J24" s="1">
        <v>2.8648596116468399</v>
      </c>
      <c r="K24">
        <v>6.4008000000000003</v>
      </c>
      <c r="L24">
        <v>2.8773703516781399</v>
      </c>
    </row>
    <row r="25" spans="1:12" x14ac:dyDescent="0.25">
      <c r="A25" s="2">
        <v>6.7055999999999996</v>
      </c>
      <c r="B25" s="1">
        <v>2.9445910408457698</v>
      </c>
      <c r="C25" s="2">
        <v>6.7055999999999996</v>
      </c>
      <c r="D25" s="1">
        <v>5.1558680979885096</v>
      </c>
      <c r="E25" s="2">
        <v>6.7055999999999996</v>
      </c>
      <c r="F25" s="1">
        <v>4.53286510306829</v>
      </c>
      <c r="G25" s="2">
        <v>6.7055999999999996</v>
      </c>
      <c r="H25" s="1">
        <v>3.1629744962433901</v>
      </c>
      <c r="I25" s="2">
        <v>6.7055999999999996</v>
      </c>
      <c r="J25" s="1">
        <v>2.8648596116468399</v>
      </c>
      <c r="K25">
        <v>6.7055999999999996</v>
      </c>
      <c r="L25">
        <v>2.8773703516781399</v>
      </c>
    </row>
    <row r="26" spans="1:12" x14ac:dyDescent="0.25">
      <c r="A26" s="2">
        <v>7.0103999999999997</v>
      </c>
      <c r="B26" s="1">
        <v>2.9283360696370599</v>
      </c>
      <c r="C26" s="2">
        <v>7.0103999999999997</v>
      </c>
      <c r="D26" s="1">
        <v>5.2172142980375797</v>
      </c>
      <c r="E26" s="2">
        <v>7.0103999999999997</v>
      </c>
      <c r="F26" s="1">
        <v>4.8124729786705496</v>
      </c>
      <c r="G26" s="2">
        <v>7.0103999999999997</v>
      </c>
      <c r="H26" s="1">
        <v>3.1205757166671502</v>
      </c>
      <c r="I26" s="2">
        <v>7.0103999999999997</v>
      </c>
      <c r="J26" s="1">
        <v>2.9066684389602599</v>
      </c>
      <c r="K26">
        <v>7.0103999999999997</v>
      </c>
      <c r="L26">
        <v>2.7951115029317299</v>
      </c>
    </row>
    <row r="27" spans="1:12" x14ac:dyDescent="0.25">
      <c r="A27" s="2">
        <v>7.3151999999999999</v>
      </c>
      <c r="B27" s="1">
        <v>2.9283360696370599</v>
      </c>
      <c r="C27" s="2">
        <v>7.3151999999999999</v>
      </c>
      <c r="D27" s="1">
        <v>5.2172142980375797</v>
      </c>
      <c r="E27" s="2">
        <v>7.3151999999999999</v>
      </c>
      <c r="F27" s="1">
        <v>4.8124729786705496</v>
      </c>
      <c r="G27" s="2">
        <v>7.3151999999999999</v>
      </c>
      <c r="H27" s="1">
        <v>3.1205757166671502</v>
      </c>
      <c r="I27" s="2">
        <v>7.3151999999999999</v>
      </c>
      <c r="J27" s="1">
        <v>2.9066684389602599</v>
      </c>
      <c r="K27">
        <v>7.3151999999999999</v>
      </c>
      <c r="L27">
        <v>2.7951115029317299</v>
      </c>
    </row>
    <row r="28" spans="1:12" x14ac:dyDescent="0.25">
      <c r="A28" s="2">
        <v>7.62</v>
      </c>
      <c r="B28" s="1">
        <v>2.9283360696370599</v>
      </c>
      <c r="C28" s="2">
        <v>7.62</v>
      </c>
      <c r="D28" s="1">
        <v>5.2172142980375797</v>
      </c>
      <c r="E28" s="2">
        <v>7.62</v>
      </c>
      <c r="F28" s="1">
        <v>4.8124729786705496</v>
      </c>
      <c r="G28" s="2">
        <v>7.62</v>
      </c>
      <c r="H28" s="1">
        <v>3.1205757166671502</v>
      </c>
      <c r="I28" s="2">
        <v>7.62</v>
      </c>
      <c r="J28" s="1">
        <v>2.9066684389602599</v>
      </c>
      <c r="K28">
        <v>7.62</v>
      </c>
      <c r="L28">
        <v>2.7951115029317299</v>
      </c>
    </row>
    <row r="29" spans="1:12" x14ac:dyDescent="0.25">
      <c r="A29" s="2">
        <v>7.9248000000000003</v>
      </c>
      <c r="B29" s="1">
        <v>2.9283360696370599</v>
      </c>
      <c r="C29" s="2">
        <v>7.9248000000000003</v>
      </c>
      <c r="D29" s="1">
        <v>5.2172142980375797</v>
      </c>
      <c r="E29" s="2">
        <v>7.9248000000000003</v>
      </c>
      <c r="F29" s="1">
        <v>4.8124729786705496</v>
      </c>
      <c r="G29" s="2">
        <v>7.9248000000000003</v>
      </c>
      <c r="H29" s="1">
        <v>3.1205757166671502</v>
      </c>
      <c r="I29" s="2">
        <v>7.9248000000000003</v>
      </c>
      <c r="J29" s="1">
        <v>2.9066684389602599</v>
      </c>
      <c r="K29">
        <v>7.9248000000000003</v>
      </c>
      <c r="L29">
        <v>2.7951115029317299</v>
      </c>
    </row>
    <row r="30" spans="1:12" x14ac:dyDescent="0.25">
      <c r="A30" s="2">
        <v>8.2295999999999996</v>
      </c>
      <c r="B30" s="1">
        <v>2.80515569981337</v>
      </c>
      <c r="C30" s="2">
        <v>8.2295999999999996</v>
      </c>
      <c r="D30" s="1">
        <v>5.0784308178397604</v>
      </c>
      <c r="E30" s="2">
        <v>8.2295999999999996</v>
      </c>
      <c r="F30" s="1">
        <v>5.2958220309082096</v>
      </c>
      <c r="G30" s="2">
        <v>8.2295999999999996</v>
      </c>
      <c r="H30" s="1">
        <v>3.3439289097715501</v>
      </c>
      <c r="I30" s="2">
        <v>8.2295999999999996</v>
      </c>
      <c r="J30" s="1">
        <v>3.1577099796963499</v>
      </c>
      <c r="K30">
        <v>8.2295999999999996</v>
      </c>
      <c r="L30">
        <v>2.6983929304959502</v>
      </c>
    </row>
    <row r="31" spans="1:12" x14ac:dyDescent="0.25">
      <c r="A31" s="2">
        <v>8.5343999999999998</v>
      </c>
      <c r="B31" s="1">
        <v>2.80515569981337</v>
      </c>
      <c r="C31" s="2">
        <v>8.5343999999999998</v>
      </c>
      <c r="D31" s="1">
        <v>5.0784308178397604</v>
      </c>
      <c r="E31" s="2">
        <v>8.5343999999999998</v>
      </c>
      <c r="F31" s="1">
        <v>5.2958220309082096</v>
      </c>
      <c r="G31" s="2">
        <v>8.5343999999999998</v>
      </c>
      <c r="H31" s="1">
        <v>3.3439289097715501</v>
      </c>
      <c r="I31" s="2">
        <v>8.5343999999999998</v>
      </c>
      <c r="J31" s="1">
        <v>3.1577099796963499</v>
      </c>
      <c r="K31">
        <v>8.5343999999999998</v>
      </c>
      <c r="L31">
        <v>2.6983929304959502</v>
      </c>
    </row>
    <row r="32" spans="1:12" x14ac:dyDescent="0.25">
      <c r="A32" s="2">
        <v>8.8391999999999999</v>
      </c>
      <c r="B32" s="1">
        <v>2.80515569981337</v>
      </c>
      <c r="C32" s="2">
        <v>8.8391999999999999</v>
      </c>
      <c r="D32" s="1">
        <v>5.0784308178397604</v>
      </c>
      <c r="E32" s="2">
        <v>8.8391999999999999</v>
      </c>
      <c r="F32" s="1">
        <v>5.2958220309082096</v>
      </c>
      <c r="G32" s="2">
        <v>8.8391999999999999</v>
      </c>
      <c r="H32" s="1">
        <v>3.3439289097715501</v>
      </c>
      <c r="I32" s="2">
        <v>8.8391999999999999</v>
      </c>
      <c r="J32" s="1">
        <v>3.1577099796963499</v>
      </c>
      <c r="K32">
        <v>8.8391999999999999</v>
      </c>
      <c r="L32">
        <v>2.6983929304959502</v>
      </c>
    </row>
    <row r="33" spans="1:12" x14ac:dyDescent="0.25">
      <c r="A33" s="2">
        <v>9.1440000000000001</v>
      </c>
      <c r="B33" s="1">
        <v>2.9045550122011501</v>
      </c>
      <c r="C33" s="2">
        <v>9.1440000000000001</v>
      </c>
      <c r="D33" s="1">
        <v>5.1582970597049798</v>
      </c>
      <c r="E33" s="2">
        <v>9.1440000000000001</v>
      </c>
      <c r="F33" s="1">
        <v>5.6208615523282299</v>
      </c>
      <c r="G33" s="2">
        <v>9.1440000000000001</v>
      </c>
      <c r="H33" s="1">
        <v>2.8829651117170401</v>
      </c>
      <c r="I33" s="2">
        <v>9.1440000000000001</v>
      </c>
      <c r="J33" s="1">
        <v>2.8545417597564202</v>
      </c>
      <c r="K33">
        <v>9.1440000000000001</v>
      </c>
      <c r="L33">
        <v>2.6469128610514998</v>
      </c>
    </row>
    <row r="34" spans="1:12" x14ac:dyDescent="0.25">
      <c r="A34" s="2">
        <v>9.4488000000000003</v>
      </c>
      <c r="B34" s="1">
        <v>2.9045550122011501</v>
      </c>
      <c r="C34" s="2">
        <v>9.4488000000000003</v>
      </c>
      <c r="D34" s="1">
        <v>5.1582970597049798</v>
      </c>
      <c r="E34" s="2">
        <v>9.4488000000000003</v>
      </c>
      <c r="F34" s="1">
        <v>5.6208615523282299</v>
      </c>
      <c r="G34" s="2">
        <v>9.4488000000000003</v>
      </c>
      <c r="H34" s="1">
        <v>2.8829651117170401</v>
      </c>
      <c r="I34" s="2">
        <v>9.4488000000000003</v>
      </c>
      <c r="J34" s="1">
        <v>2.8545417597564202</v>
      </c>
      <c r="K34">
        <v>9.4488000000000003</v>
      </c>
      <c r="L34">
        <v>2.6469128610514998</v>
      </c>
    </row>
    <row r="35" spans="1:12" x14ac:dyDescent="0.25">
      <c r="A35" s="2">
        <v>9.7536000000000005</v>
      </c>
      <c r="B35" s="1">
        <v>2.9045550122011501</v>
      </c>
      <c r="C35" s="2">
        <v>9.7536000000000005</v>
      </c>
      <c r="D35" s="1">
        <v>5.1582970597049798</v>
      </c>
      <c r="E35" s="2">
        <v>9.7536000000000005</v>
      </c>
      <c r="F35" s="1">
        <v>5.6208615523282299</v>
      </c>
      <c r="G35" s="2">
        <v>9.7536000000000005</v>
      </c>
      <c r="H35" s="1">
        <v>2.8829651117170401</v>
      </c>
      <c r="I35" s="2">
        <v>9.7536000000000005</v>
      </c>
      <c r="J35" s="1">
        <v>2.8545417597564202</v>
      </c>
      <c r="K35">
        <v>9.7536000000000005</v>
      </c>
      <c r="L35">
        <v>2.6469128610514998</v>
      </c>
    </row>
    <row r="36" spans="1:12" x14ac:dyDescent="0.25">
      <c r="A36" s="2">
        <v>10.058400000000001</v>
      </c>
      <c r="B36" s="1">
        <v>3.0795397488773499</v>
      </c>
      <c r="C36" s="2">
        <v>10.058400000000001</v>
      </c>
      <c r="D36" s="1">
        <v>4.9088751484427799</v>
      </c>
      <c r="E36" s="2">
        <v>10.058400000000001</v>
      </c>
      <c r="F36" s="1">
        <v>5.8848254334779098</v>
      </c>
      <c r="G36" s="2">
        <v>10.058400000000001</v>
      </c>
      <c r="H36" s="1">
        <v>3.03909850614613</v>
      </c>
      <c r="I36" s="2">
        <v>10.058400000000001</v>
      </c>
      <c r="J36" s="1">
        <v>3.0364716257765099</v>
      </c>
      <c r="K36">
        <v>10.058400000000001</v>
      </c>
      <c r="L36">
        <v>2.55840725159059</v>
      </c>
    </row>
    <row r="37" spans="1:12" x14ac:dyDescent="0.25">
      <c r="A37" s="2">
        <v>10.363200000000001</v>
      </c>
      <c r="B37" s="1">
        <v>3.0795397488773499</v>
      </c>
      <c r="C37" s="2">
        <v>10.363200000000001</v>
      </c>
      <c r="D37" s="1">
        <v>4.9088751484427799</v>
      </c>
      <c r="E37" s="2">
        <v>10.363200000000001</v>
      </c>
      <c r="F37" s="1">
        <v>5.8848254334779098</v>
      </c>
      <c r="G37" s="2">
        <v>10.363200000000001</v>
      </c>
      <c r="H37" s="1">
        <v>3.03909850614613</v>
      </c>
      <c r="I37" s="2">
        <v>10.363200000000001</v>
      </c>
      <c r="J37" s="1">
        <v>3.0364716257765099</v>
      </c>
      <c r="K37">
        <v>10.363200000000001</v>
      </c>
      <c r="L37">
        <v>2.55840725159059</v>
      </c>
    </row>
    <row r="38" spans="1:12" x14ac:dyDescent="0.25">
      <c r="A38" s="2">
        <v>10.667999999999999</v>
      </c>
      <c r="B38" s="1">
        <v>3.0795397488773499</v>
      </c>
      <c r="C38" s="2">
        <v>10.667999999999999</v>
      </c>
      <c r="D38" s="1">
        <v>4.9088751484427799</v>
      </c>
      <c r="E38" s="2">
        <v>10.667999999999999</v>
      </c>
      <c r="F38" s="1">
        <v>5.8848254334779098</v>
      </c>
      <c r="G38" s="2">
        <v>10.667999999999999</v>
      </c>
      <c r="H38" s="1">
        <v>3.03909850614613</v>
      </c>
      <c r="I38" s="2">
        <v>10.667999999999999</v>
      </c>
      <c r="J38" s="1">
        <v>3.0364716257765099</v>
      </c>
      <c r="K38">
        <v>10.667999999999999</v>
      </c>
      <c r="L38">
        <v>2.55840725159059</v>
      </c>
    </row>
    <row r="39" spans="1:12" x14ac:dyDescent="0.25">
      <c r="A39" s="2">
        <v>10.972799999999999</v>
      </c>
      <c r="B39" s="1">
        <v>3.0795397488773499</v>
      </c>
      <c r="C39" s="2">
        <v>10.972799999999999</v>
      </c>
      <c r="D39" s="1">
        <v>4.9088751484427799</v>
      </c>
      <c r="E39" s="2">
        <v>10.972799999999999</v>
      </c>
      <c r="F39" s="1">
        <v>5.8848254334779098</v>
      </c>
      <c r="G39" s="2">
        <v>10.972799999999999</v>
      </c>
      <c r="H39" s="1">
        <v>3.03909850614613</v>
      </c>
      <c r="I39" s="2">
        <v>10.972799999999999</v>
      </c>
      <c r="J39" s="1">
        <v>3.0364716257765099</v>
      </c>
      <c r="K39">
        <v>10.972799999999999</v>
      </c>
      <c r="L39">
        <v>2.55840725159059</v>
      </c>
    </row>
    <row r="40" spans="1:12" x14ac:dyDescent="0.25">
      <c r="A40" s="2">
        <v>11.2776</v>
      </c>
      <c r="B40" s="1">
        <v>3.2498222537550601</v>
      </c>
      <c r="C40" s="2">
        <v>11.2776</v>
      </c>
      <c r="D40" s="1">
        <v>5.1097544401800796</v>
      </c>
      <c r="E40" s="2">
        <v>11.2776</v>
      </c>
      <c r="F40" s="1">
        <v>6.0740709182823496</v>
      </c>
      <c r="G40" s="2">
        <v>11.2776</v>
      </c>
      <c r="H40" s="1">
        <v>3.2108633970825502</v>
      </c>
      <c r="I40" s="2">
        <v>11.2776</v>
      </c>
      <c r="J40" s="1">
        <v>3.1314201230581098</v>
      </c>
      <c r="K40">
        <v>11.2776</v>
      </c>
      <c r="L40">
        <v>2.4671600809877501</v>
      </c>
    </row>
    <row r="41" spans="1:12" x14ac:dyDescent="0.25">
      <c r="A41" s="2">
        <v>11.5824</v>
      </c>
      <c r="B41" s="1">
        <v>3.2498222537550601</v>
      </c>
      <c r="C41" s="2">
        <v>11.5824</v>
      </c>
      <c r="D41" s="1">
        <v>5.1097544401800796</v>
      </c>
      <c r="E41" s="2">
        <v>11.5824</v>
      </c>
      <c r="F41" s="1">
        <v>6.0740709182823496</v>
      </c>
      <c r="G41" s="2">
        <v>11.5824</v>
      </c>
      <c r="H41" s="1">
        <v>3.2108633970825502</v>
      </c>
      <c r="I41" s="2">
        <v>11.5824</v>
      </c>
      <c r="J41" s="1">
        <v>3.1314201230581098</v>
      </c>
      <c r="K41">
        <v>11.5824</v>
      </c>
      <c r="L41">
        <v>2.4671600809877501</v>
      </c>
    </row>
    <row r="42" spans="1:12" x14ac:dyDescent="0.25">
      <c r="A42" s="2">
        <v>11.8872</v>
      </c>
      <c r="B42" s="1">
        <v>3.2498222537550601</v>
      </c>
      <c r="C42" s="2">
        <v>11.8872</v>
      </c>
      <c r="D42" s="1">
        <v>5.1097544401800796</v>
      </c>
      <c r="E42" s="2">
        <v>11.8872</v>
      </c>
      <c r="F42" s="1">
        <v>6.0740709182823496</v>
      </c>
      <c r="G42" s="2">
        <v>11.8872</v>
      </c>
      <c r="H42" s="1">
        <v>3.2108633970825502</v>
      </c>
      <c r="I42" s="2">
        <v>11.8872</v>
      </c>
      <c r="J42" s="1">
        <v>3.1314201230581098</v>
      </c>
      <c r="K42">
        <v>11.8872</v>
      </c>
      <c r="L42">
        <v>2.4671600809877501</v>
      </c>
    </row>
    <row r="43" spans="1:12" x14ac:dyDescent="0.25">
      <c r="A43" s="2">
        <v>12.192</v>
      </c>
      <c r="B43" s="1">
        <v>3.3277021391532799</v>
      </c>
      <c r="C43" s="2">
        <v>12.192</v>
      </c>
      <c r="D43" s="1">
        <v>5.3389842574356097</v>
      </c>
      <c r="E43" s="2">
        <v>12.192</v>
      </c>
      <c r="F43" s="1">
        <v>6.3683431156178099</v>
      </c>
      <c r="G43" s="2">
        <v>12.192</v>
      </c>
      <c r="H43" s="1">
        <v>3.2277974851744</v>
      </c>
      <c r="I43" s="2">
        <v>12.192</v>
      </c>
      <c r="J43" s="1">
        <v>3.1869977246261598</v>
      </c>
      <c r="K43">
        <v>12.192</v>
      </c>
      <c r="L43">
        <v>2.5746319720792901</v>
      </c>
    </row>
    <row r="44" spans="1:12" x14ac:dyDescent="0.25">
      <c r="A44" s="2">
        <v>12.4968</v>
      </c>
      <c r="B44" s="1">
        <v>3.3277021391532799</v>
      </c>
      <c r="C44" s="2">
        <v>12.4968</v>
      </c>
      <c r="D44" s="1">
        <v>5.3389842574356097</v>
      </c>
      <c r="E44" s="2">
        <v>12.4968</v>
      </c>
      <c r="F44" s="1">
        <v>6.3683431156178099</v>
      </c>
      <c r="G44" s="2">
        <v>12.4968</v>
      </c>
      <c r="H44" s="1">
        <v>3.2277974851744</v>
      </c>
      <c r="I44" s="2">
        <v>12.4968</v>
      </c>
      <c r="J44" s="1">
        <v>3.1869977246261598</v>
      </c>
      <c r="K44">
        <v>12.4968</v>
      </c>
      <c r="L44">
        <v>2.5746319720792901</v>
      </c>
    </row>
    <row r="45" spans="1:12" x14ac:dyDescent="0.25">
      <c r="A45" s="2">
        <v>12.801600000000001</v>
      </c>
      <c r="B45" s="1">
        <v>3.3277021391532799</v>
      </c>
      <c r="C45" s="2">
        <v>12.801600000000001</v>
      </c>
      <c r="D45" s="1">
        <v>5.3389842574356097</v>
      </c>
      <c r="E45" s="2">
        <v>12.801600000000001</v>
      </c>
      <c r="F45" s="1">
        <v>6.3683431156178099</v>
      </c>
      <c r="G45" s="2">
        <v>12.801600000000001</v>
      </c>
      <c r="H45" s="1">
        <v>3.2277974851744</v>
      </c>
      <c r="I45" s="2">
        <v>12.801600000000001</v>
      </c>
      <c r="J45" s="1">
        <v>3.1869977246261598</v>
      </c>
      <c r="K45">
        <v>12.801600000000001</v>
      </c>
      <c r="L45">
        <v>2.5746319720792901</v>
      </c>
    </row>
    <row r="46" spans="1:12" x14ac:dyDescent="0.25">
      <c r="A46" s="2">
        <v>13.106400000000001</v>
      </c>
      <c r="B46" s="1">
        <v>3.2264449400234199</v>
      </c>
      <c r="C46" s="2">
        <v>13.106400000000001</v>
      </c>
      <c r="D46" s="1">
        <v>5.0775095577066098</v>
      </c>
      <c r="E46" s="2">
        <v>13.106400000000001</v>
      </c>
      <c r="F46" s="1">
        <v>6.0742563731511998</v>
      </c>
      <c r="G46" s="2">
        <v>13.106400000000001</v>
      </c>
      <c r="H46" s="1">
        <v>3.3027885122928602</v>
      </c>
      <c r="I46" s="2">
        <v>13.106400000000001</v>
      </c>
      <c r="J46" s="1">
        <v>3.25152831322099</v>
      </c>
      <c r="K46">
        <v>13.106400000000001</v>
      </c>
      <c r="L46">
        <v>2.6661345623870001</v>
      </c>
    </row>
    <row r="47" spans="1:12" x14ac:dyDescent="0.25">
      <c r="A47" s="2">
        <v>13.411199999999999</v>
      </c>
      <c r="B47" s="1">
        <v>3.2264449400234199</v>
      </c>
      <c r="C47" s="2">
        <v>13.411199999999999</v>
      </c>
      <c r="D47" s="1">
        <v>5.0775095577066098</v>
      </c>
      <c r="E47" s="2">
        <v>13.411199999999999</v>
      </c>
      <c r="F47" s="1">
        <v>6.0742563731511998</v>
      </c>
      <c r="G47" s="2">
        <v>13.411199999999999</v>
      </c>
      <c r="H47" s="1">
        <v>3.3027885122928602</v>
      </c>
      <c r="I47" s="2">
        <v>13.411199999999999</v>
      </c>
      <c r="J47" s="1">
        <v>3.25152831322099</v>
      </c>
      <c r="K47">
        <v>13.411199999999999</v>
      </c>
      <c r="L47">
        <v>2.6661345623870001</v>
      </c>
    </row>
    <row r="48" spans="1:12" x14ac:dyDescent="0.25">
      <c r="A48" s="2">
        <v>13.715999999999999</v>
      </c>
      <c r="B48" s="1">
        <v>3.2264449400234199</v>
      </c>
      <c r="C48" s="2">
        <v>13.715999999999999</v>
      </c>
      <c r="D48" s="1">
        <v>5.0775095577066098</v>
      </c>
      <c r="E48" s="2">
        <v>13.715999999999999</v>
      </c>
      <c r="F48" s="1">
        <v>6.0742563731511998</v>
      </c>
      <c r="G48" s="2">
        <v>13.715999999999999</v>
      </c>
      <c r="H48" s="1">
        <v>3.3027885122928602</v>
      </c>
      <c r="I48" s="2">
        <v>13.715999999999999</v>
      </c>
      <c r="J48" s="1">
        <v>3.25152831322099</v>
      </c>
      <c r="K48">
        <v>13.715999999999999</v>
      </c>
      <c r="L48">
        <v>2.6661345623870001</v>
      </c>
    </row>
    <row r="49" spans="1:12" x14ac:dyDescent="0.25">
      <c r="A49" s="2">
        <v>14.020799999999999</v>
      </c>
      <c r="B49" s="1">
        <v>3.3572711237851398</v>
      </c>
      <c r="C49" s="2">
        <v>14.020799999999999</v>
      </c>
      <c r="D49" s="1">
        <v>5.1743359103538902</v>
      </c>
      <c r="E49" s="2">
        <v>14.020799999999999</v>
      </c>
      <c r="F49" s="1">
        <v>6.0615960129512798</v>
      </c>
      <c r="G49" s="2">
        <v>14.020799999999999</v>
      </c>
      <c r="H49" s="1">
        <v>3.39587986606313</v>
      </c>
      <c r="I49" s="2">
        <v>14.020799999999999</v>
      </c>
      <c r="J49" s="1">
        <v>3.3619093590742599</v>
      </c>
      <c r="K49">
        <v>14.020799999999999</v>
      </c>
      <c r="L49">
        <v>2.7142839205759701</v>
      </c>
    </row>
    <row r="50" spans="1:12" x14ac:dyDescent="0.25">
      <c r="A50" s="2">
        <v>14.3256</v>
      </c>
      <c r="B50" s="1">
        <v>3.3572711237851398</v>
      </c>
      <c r="C50" s="2">
        <v>14.3256</v>
      </c>
      <c r="D50" s="1">
        <v>5.1743359103538902</v>
      </c>
      <c r="E50" s="2">
        <v>14.3256</v>
      </c>
      <c r="F50" s="1">
        <v>6.0615960129512798</v>
      </c>
      <c r="G50" s="2">
        <v>14.3256</v>
      </c>
      <c r="H50" s="1">
        <v>3.39587986606313</v>
      </c>
      <c r="I50" s="2">
        <v>14.3256</v>
      </c>
      <c r="J50" s="1">
        <v>3.3619093590742599</v>
      </c>
      <c r="K50">
        <v>14.3256</v>
      </c>
      <c r="L50">
        <v>2.7142839205759701</v>
      </c>
    </row>
    <row r="51" spans="1:12" x14ac:dyDescent="0.25">
      <c r="A51" s="2">
        <v>14.6304</v>
      </c>
      <c r="B51" s="1">
        <v>3.3572711237851398</v>
      </c>
      <c r="C51" s="2">
        <v>14.6304</v>
      </c>
      <c r="D51" s="1">
        <v>5.1743359103538902</v>
      </c>
      <c r="E51" s="2">
        <v>14.6304</v>
      </c>
      <c r="F51" s="1">
        <v>6.0615960129512798</v>
      </c>
      <c r="G51" s="2">
        <v>14.6304</v>
      </c>
      <c r="H51" s="1">
        <v>3.39587986606313</v>
      </c>
      <c r="I51" s="2">
        <v>14.6304</v>
      </c>
      <c r="J51" s="1">
        <v>3.3619093590742599</v>
      </c>
      <c r="K51">
        <v>14.6304</v>
      </c>
      <c r="L51">
        <v>2.7142839205759701</v>
      </c>
    </row>
    <row r="52" spans="1:12" x14ac:dyDescent="0.25">
      <c r="A52" s="2">
        <v>14.9352</v>
      </c>
      <c r="B52" s="1">
        <v>3.3572711237851398</v>
      </c>
      <c r="C52" s="2">
        <v>14.9352</v>
      </c>
      <c r="D52" s="1">
        <v>5.1743359103538902</v>
      </c>
      <c r="E52" s="2">
        <v>14.9352</v>
      </c>
      <c r="F52" s="1">
        <v>6.0615960129512798</v>
      </c>
      <c r="G52" s="2">
        <v>14.9352</v>
      </c>
      <c r="H52" s="1">
        <v>3.39587986606313</v>
      </c>
      <c r="I52" s="2">
        <v>14.9352</v>
      </c>
      <c r="J52" s="1">
        <v>3.3619093590742599</v>
      </c>
      <c r="K52">
        <v>14.9352</v>
      </c>
      <c r="L52">
        <v>2.7142839205759701</v>
      </c>
    </row>
    <row r="53" spans="1:12" x14ac:dyDescent="0.25">
      <c r="A53" s="2">
        <v>15.24</v>
      </c>
      <c r="B53" s="1">
        <v>3.51726079632944</v>
      </c>
      <c r="C53" s="2">
        <v>15.24</v>
      </c>
      <c r="D53" s="1">
        <v>5.4688322531587401</v>
      </c>
      <c r="E53" s="2">
        <v>15.24</v>
      </c>
      <c r="F53" s="1">
        <v>6.28058632360458</v>
      </c>
      <c r="G53" s="2">
        <v>15.24</v>
      </c>
      <c r="H53" s="1">
        <v>3.2895765049730099</v>
      </c>
      <c r="I53" s="2">
        <v>15.24</v>
      </c>
      <c r="J53" s="1">
        <v>3.5701539239751199</v>
      </c>
      <c r="K53">
        <v>15.24</v>
      </c>
      <c r="L53">
        <v>2.72417115519933</v>
      </c>
    </row>
    <row r="54" spans="1:12" x14ac:dyDescent="0.25">
      <c r="A54" s="2">
        <v>15.5448</v>
      </c>
      <c r="B54" s="1">
        <v>3.51726079632944</v>
      </c>
      <c r="C54" s="2">
        <v>15.5448</v>
      </c>
      <c r="D54" s="1">
        <v>5.4688322531587401</v>
      </c>
      <c r="E54" s="2">
        <v>15.5448</v>
      </c>
      <c r="F54" s="1">
        <v>6.28058632360458</v>
      </c>
      <c r="G54" s="2">
        <v>15.5448</v>
      </c>
      <c r="H54" s="1">
        <v>3.2895765049730099</v>
      </c>
      <c r="I54" s="2">
        <v>15.5448</v>
      </c>
      <c r="J54" s="1">
        <v>3.5701539239751199</v>
      </c>
      <c r="K54">
        <v>15.5448</v>
      </c>
      <c r="L54">
        <v>2.72417115519933</v>
      </c>
    </row>
    <row r="55" spans="1:12" x14ac:dyDescent="0.25">
      <c r="A55" s="2">
        <v>15.849600000000001</v>
      </c>
      <c r="B55" s="1">
        <v>3.51726079632944</v>
      </c>
      <c r="C55" s="2">
        <v>15.849600000000001</v>
      </c>
      <c r="D55" s="1">
        <v>5.4688322531587401</v>
      </c>
      <c r="E55" s="2">
        <v>15.849600000000001</v>
      </c>
      <c r="F55" s="1">
        <v>6.28058632360458</v>
      </c>
      <c r="G55" s="2">
        <v>15.849600000000001</v>
      </c>
      <c r="H55" s="1">
        <v>3.2895765049730099</v>
      </c>
      <c r="I55" s="2">
        <v>15.849600000000001</v>
      </c>
      <c r="J55" s="1">
        <v>3.5701539239751199</v>
      </c>
      <c r="K55">
        <v>15.849600000000001</v>
      </c>
      <c r="L55">
        <v>2.72417115519933</v>
      </c>
    </row>
    <row r="56" spans="1:12" x14ac:dyDescent="0.25">
      <c r="A56" s="2">
        <v>16.154399999999999</v>
      </c>
      <c r="B56" s="1">
        <v>3.0609243202604999</v>
      </c>
      <c r="C56" s="2">
        <v>16.154399999999999</v>
      </c>
      <c r="D56" s="1">
        <v>4.6714082650907596</v>
      </c>
      <c r="E56" s="2">
        <v>16.154399999999999</v>
      </c>
      <c r="F56" s="1">
        <v>6.0645389959915397</v>
      </c>
      <c r="G56" s="2">
        <v>16.154399999999999</v>
      </c>
      <c r="H56" s="1">
        <v>3.1281798652431001</v>
      </c>
      <c r="I56" s="2">
        <v>16.154399999999999</v>
      </c>
      <c r="J56" s="1">
        <v>3.1381911044499602</v>
      </c>
      <c r="K56">
        <v>16.154399999999999</v>
      </c>
      <c r="L56">
        <v>2.7339123219273702</v>
      </c>
    </row>
    <row r="57" spans="1:12" x14ac:dyDescent="0.25">
      <c r="A57" s="2">
        <v>16.459199999999999</v>
      </c>
      <c r="B57" s="1">
        <v>3.0609243202604999</v>
      </c>
      <c r="C57" s="2">
        <v>16.459199999999999</v>
      </c>
      <c r="D57" s="1">
        <v>4.6714082650907596</v>
      </c>
      <c r="E57" s="2">
        <v>16.459199999999999</v>
      </c>
      <c r="F57" s="1">
        <v>6.0645389959915397</v>
      </c>
      <c r="G57" s="2">
        <v>16.459199999999999</v>
      </c>
      <c r="H57" s="1">
        <v>3.1281798652431001</v>
      </c>
      <c r="I57" s="2">
        <v>16.459199999999999</v>
      </c>
      <c r="J57" s="1">
        <v>3.1381911044499602</v>
      </c>
      <c r="K57">
        <v>16.459199999999999</v>
      </c>
      <c r="L57">
        <v>2.7339123219273702</v>
      </c>
    </row>
    <row r="58" spans="1:12" x14ac:dyDescent="0.25">
      <c r="A58" s="2">
        <v>16.763999999999999</v>
      </c>
      <c r="B58" s="1">
        <v>3.0609243202604999</v>
      </c>
      <c r="C58" s="2">
        <v>16.763999999999999</v>
      </c>
      <c r="D58" s="1">
        <v>4.6714082650907596</v>
      </c>
      <c r="E58" s="2">
        <v>16.763999999999999</v>
      </c>
      <c r="F58" s="1">
        <v>6.0645389959915397</v>
      </c>
      <c r="G58" s="2">
        <v>16.763999999999999</v>
      </c>
      <c r="H58" s="1">
        <v>3.1281798652431001</v>
      </c>
      <c r="I58" s="2">
        <v>16.763999999999999</v>
      </c>
      <c r="J58" s="1">
        <v>3.1381911044499602</v>
      </c>
      <c r="K58">
        <v>16.763999999999999</v>
      </c>
      <c r="L58">
        <v>2.7339123219273702</v>
      </c>
    </row>
    <row r="59" spans="1:12" x14ac:dyDescent="0.25">
      <c r="A59" s="2">
        <v>17.0688</v>
      </c>
      <c r="B59" s="1">
        <v>2.99361049711825</v>
      </c>
      <c r="C59" s="2">
        <v>17.0688</v>
      </c>
      <c r="D59" s="1">
        <v>4.5027542987393003</v>
      </c>
      <c r="E59" s="2">
        <v>17.0688</v>
      </c>
      <c r="F59" s="1">
        <v>6.2800873693914596</v>
      </c>
      <c r="G59" s="2">
        <v>17.0688</v>
      </c>
      <c r="H59" s="1">
        <v>2.8581542406340499</v>
      </c>
      <c r="I59" s="2">
        <v>17.0688</v>
      </c>
      <c r="J59" s="1">
        <v>3.2576342591857999</v>
      </c>
      <c r="K59">
        <v>17.0688</v>
      </c>
      <c r="L59">
        <v>2.8091777355252199</v>
      </c>
    </row>
    <row r="60" spans="1:12" x14ac:dyDescent="0.25">
      <c r="A60" s="2">
        <v>17.3736</v>
      </c>
      <c r="B60" s="1">
        <v>2.99361049711825</v>
      </c>
      <c r="C60" s="2">
        <v>17.3736</v>
      </c>
      <c r="D60" s="1">
        <v>4.5027542987393003</v>
      </c>
      <c r="E60" s="2">
        <v>17.3736</v>
      </c>
      <c r="F60" s="1">
        <v>6.2800873693914596</v>
      </c>
      <c r="G60" s="2">
        <v>17.3736</v>
      </c>
      <c r="H60" s="1">
        <v>2.8581542406340499</v>
      </c>
      <c r="I60" s="2">
        <v>17.3736</v>
      </c>
      <c r="J60" s="1">
        <v>3.2576342591857999</v>
      </c>
      <c r="K60">
        <v>17.3736</v>
      </c>
      <c r="L60">
        <v>2.8091777355252199</v>
      </c>
    </row>
    <row r="61" spans="1:12" x14ac:dyDescent="0.25">
      <c r="A61" s="2">
        <v>17.6784</v>
      </c>
      <c r="B61" s="1">
        <v>2.99361049711825</v>
      </c>
      <c r="C61" s="2">
        <v>17.6784</v>
      </c>
      <c r="D61" s="1">
        <v>4.5027542987393003</v>
      </c>
      <c r="E61" s="2">
        <v>17.6784</v>
      </c>
      <c r="F61" s="1">
        <v>6.2800873693914596</v>
      </c>
      <c r="G61" s="2">
        <v>17.6784</v>
      </c>
      <c r="H61" s="1">
        <v>2.8581542406340499</v>
      </c>
      <c r="I61" s="2">
        <v>17.6784</v>
      </c>
      <c r="J61" s="1">
        <v>3.2576342591857999</v>
      </c>
      <c r="K61">
        <v>17.6784</v>
      </c>
      <c r="L61">
        <v>2.8091777355252199</v>
      </c>
    </row>
    <row r="62" spans="1:12" x14ac:dyDescent="0.25">
      <c r="A62" s="2">
        <v>17.9832</v>
      </c>
      <c r="B62" s="1">
        <v>2.99361049711825</v>
      </c>
      <c r="C62" s="2">
        <v>17.9832</v>
      </c>
      <c r="D62" s="1">
        <v>4.5027542987393003</v>
      </c>
      <c r="E62" s="2">
        <v>17.9832</v>
      </c>
      <c r="F62" s="1">
        <v>6.2800873693914596</v>
      </c>
      <c r="G62" s="2">
        <v>17.9832</v>
      </c>
      <c r="H62" s="1">
        <v>2.8581542406340499</v>
      </c>
      <c r="I62" s="2">
        <v>17.9832</v>
      </c>
      <c r="J62" s="1">
        <v>3.2576342591857999</v>
      </c>
      <c r="K62">
        <v>17.9832</v>
      </c>
      <c r="L62">
        <v>2.8091777355252199</v>
      </c>
    </row>
    <row r="63" spans="1:12" x14ac:dyDescent="0.25">
      <c r="A63" s="2">
        <v>18.288</v>
      </c>
      <c r="B63" s="1">
        <v>3.0044690846759798</v>
      </c>
      <c r="C63" s="2">
        <v>18.288</v>
      </c>
      <c r="D63" s="1">
        <v>4.2983360127077601</v>
      </c>
      <c r="E63" s="2">
        <v>18.288</v>
      </c>
      <c r="F63" s="1">
        <v>6.4735370138427504</v>
      </c>
      <c r="G63" s="2">
        <v>18.288</v>
      </c>
      <c r="H63" s="1">
        <v>2.3682020356333502</v>
      </c>
      <c r="I63" s="2">
        <v>18.288</v>
      </c>
      <c r="J63" s="1">
        <v>3.0707216060317299</v>
      </c>
      <c r="K63">
        <v>18.288</v>
      </c>
      <c r="L63">
        <v>2.8157058719546302</v>
      </c>
    </row>
    <row r="64" spans="1:12" x14ac:dyDescent="0.25">
      <c r="A64" s="2">
        <v>18.5928</v>
      </c>
      <c r="B64" s="1">
        <v>3.0044690846759798</v>
      </c>
      <c r="C64" s="2">
        <v>18.5928</v>
      </c>
      <c r="D64" s="1">
        <v>4.2983360127077601</v>
      </c>
      <c r="E64" s="2">
        <v>18.5928</v>
      </c>
      <c r="F64" s="1">
        <v>6.4735370138427504</v>
      </c>
      <c r="G64" s="2">
        <v>18.5928</v>
      </c>
      <c r="H64" s="1">
        <v>2.3682020356333502</v>
      </c>
      <c r="I64" s="2">
        <v>18.5928</v>
      </c>
      <c r="J64" s="1">
        <v>3.0707216060317299</v>
      </c>
      <c r="K64">
        <v>18.5928</v>
      </c>
      <c r="L64">
        <v>2.8157058719546302</v>
      </c>
    </row>
    <row r="65" spans="1:12" x14ac:dyDescent="0.25">
      <c r="A65" s="2">
        <v>18.897600000000001</v>
      </c>
      <c r="B65" s="1">
        <v>3.0044690846759798</v>
      </c>
      <c r="C65" s="2">
        <v>18.897600000000001</v>
      </c>
      <c r="D65" s="1">
        <v>4.2983360127077601</v>
      </c>
      <c r="E65" s="2">
        <v>18.897600000000001</v>
      </c>
      <c r="F65" s="1">
        <v>6.4735370138427504</v>
      </c>
      <c r="G65" s="2">
        <v>18.897600000000001</v>
      </c>
      <c r="H65" s="1">
        <v>2.3682020356333502</v>
      </c>
      <c r="I65" s="2">
        <v>18.897600000000001</v>
      </c>
      <c r="J65" s="1">
        <v>3.0707216060317299</v>
      </c>
      <c r="K65">
        <v>18.897600000000001</v>
      </c>
      <c r="L65">
        <v>2.8157058719546302</v>
      </c>
    </row>
    <row r="66" spans="1:12" x14ac:dyDescent="0.25">
      <c r="A66" s="2">
        <v>19.202400000000001</v>
      </c>
      <c r="B66" s="1">
        <v>3.0884494073084299</v>
      </c>
      <c r="C66" s="2">
        <v>19.202400000000001</v>
      </c>
      <c r="D66" s="1">
        <v>3.3291403170260399</v>
      </c>
      <c r="E66" s="2">
        <v>19.202400000000001</v>
      </c>
      <c r="F66" s="1">
        <v>6.6520291255410102</v>
      </c>
      <c r="G66" s="2">
        <v>19.202400000000001</v>
      </c>
      <c r="H66" s="1">
        <v>2.43292462195306</v>
      </c>
      <c r="I66" s="2">
        <v>19.202400000000001</v>
      </c>
      <c r="J66" s="1">
        <v>3.11711016670366</v>
      </c>
      <c r="K66">
        <v>19.202400000000001</v>
      </c>
      <c r="L66">
        <v>2.8994322297686801</v>
      </c>
    </row>
    <row r="67" spans="1:12" x14ac:dyDescent="0.25">
      <c r="A67" s="2">
        <v>19.507200000000001</v>
      </c>
      <c r="B67" s="1">
        <v>3.0884494073084299</v>
      </c>
      <c r="C67" s="2">
        <v>19.507200000000001</v>
      </c>
      <c r="D67" s="1">
        <v>3.3291403170260399</v>
      </c>
      <c r="E67" s="2">
        <v>19.507200000000001</v>
      </c>
      <c r="F67" s="1">
        <v>6.6520291255410102</v>
      </c>
      <c r="G67" s="2">
        <v>19.507200000000001</v>
      </c>
      <c r="H67" s="1">
        <v>2.43292462195306</v>
      </c>
      <c r="I67" s="2">
        <v>19.507200000000001</v>
      </c>
      <c r="J67" s="1">
        <v>3.11711016670366</v>
      </c>
      <c r="K67">
        <v>19.507200000000001</v>
      </c>
      <c r="L67">
        <v>2.8994322297686801</v>
      </c>
    </row>
    <row r="68" spans="1:12" x14ac:dyDescent="0.25">
      <c r="A68" s="2">
        <v>19.812000000000001</v>
      </c>
      <c r="B68" s="1">
        <v>3.0884494073084299</v>
      </c>
      <c r="C68" s="2">
        <v>19.812000000000001</v>
      </c>
      <c r="D68" s="1">
        <v>3.3291403170260399</v>
      </c>
      <c r="E68" s="2">
        <v>19.812000000000001</v>
      </c>
      <c r="F68" s="1">
        <v>6.6520291255410102</v>
      </c>
      <c r="G68" s="2">
        <v>19.812000000000001</v>
      </c>
      <c r="H68" s="1">
        <v>2.43292462195306</v>
      </c>
      <c r="I68" s="2">
        <v>19.812000000000001</v>
      </c>
      <c r="J68" s="1">
        <v>3.11711016670366</v>
      </c>
      <c r="K68">
        <v>19.812000000000001</v>
      </c>
      <c r="L68">
        <v>2.8994322297686801</v>
      </c>
    </row>
    <row r="69" spans="1:12" x14ac:dyDescent="0.25">
      <c r="A69" s="2">
        <v>20.116800000000001</v>
      </c>
      <c r="B69" s="1">
        <v>3.1280963435845099</v>
      </c>
      <c r="C69" s="2">
        <v>20.116800000000001</v>
      </c>
      <c r="D69" s="1">
        <v>3.3406696152955302</v>
      </c>
      <c r="E69" s="2">
        <v>20.116800000000001</v>
      </c>
      <c r="F69" s="1">
        <v>4.8579762958397499</v>
      </c>
      <c r="G69" s="2">
        <v>20.116800000000001</v>
      </c>
      <c r="H69" s="1">
        <v>2.44400862502214</v>
      </c>
      <c r="I69" s="2">
        <v>20.116800000000001</v>
      </c>
      <c r="J69" s="1">
        <v>3.1533166926203902</v>
      </c>
      <c r="K69">
        <v>20.116800000000001</v>
      </c>
      <c r="L69">
        <v>2.95973239553568</v>
      </c>
    </row>
    <row r="70" spans="1:12" x14ac:dyDescent="0.25">
      <c r="A70" s="2">
        <v>20.726400000000002</v>
      </c>
      <c r="B70" s="1">
        <v>3.1280963435845099</v>
      </c>
      <c r="C70" s="2">
        <v>20.726400000000002</v>
      </c>
      <c r="D70" s="1">
        <v>3.3406696152955302</v>
      </c>
      <c r="E70" s="2">
        <v>20.726400000000002</v>
      </c>
      <c r="F70" s="1">
        <v>4.8579762958397499</v>
      </c>
      <c r="G70" s="2">
        <v>20.726400000000002</v>
      </c>
      <c r="H70" s="1">
        <v>2.44400862502214</v>
      </c>
      <c r="I70" s="2">
        <v>20.726400000000002</v>
      </c>
      <c r="J70" s="1">
        <v>3.1533166926203902</v>
      </c>
      <c r="K70">
        <v>20.726400000000002</v>
      </c>
      <c r="L70">
        <v>2.95973239553568</v>
      </c>
    </row>
    <row r="71" spans="1:12" x14ac:dyDescent="0.25">
      <c r="A71" s="2">
        <v>21.335999999999999</v>
      </c>
      <c r="B71" s="1">
        <v>3.1607811762086002</v>
      </c>
      <c r="C71" s="2">
        <v>21.335999999999999</v>
      </c>
      <c r="D71" s="1">
        <v>3.3628823764312199</v>
      </c>
      <c r="E71" s="2">
        <v>21.335999999999999</v>
      </c>
      <c r="F71" s="1">
        <v>3.8771657592350102</v>
      </c>
      <c r="G71" s="2">
        <v>21.335999999999999</v>
      </c>
      <c r="H71" s="1">
        <v>2.4784728297106202</v>
      </c>
      <c r="I71" s="2">
        <v>21.335999999999999</v>
      </c>
      <c r="J71" s="1">
        <v>3.18419687918303</v>
      </c>
      <c r="K71">
        <v>21.335999999999999</v>
      </c>
      <c r="L71">
        <v>3.0125379163961901</v>
      </c>
    </row>
    <row r="72" spans="1:12" x14ac:dyDescent="0.25">
      <c r="A72" s="2">
        <v>21.945599999999999</v>
      </c>
      <c r="B72" s="1">
        <v>3.1607811762086002</v>
      </c>
      <c r="C72" s="2">
        <v>21.945599999999999</v>
      </c>
      <c r="D72" s="1">
        <v>3.3628823764312199</v>
      </c>
      <c r="E72" s="2">
        <v>21.945599999999999</v>
      </c>
      <c r="F72" s="1">
        <v>3.8771657592350102</v>
      </c>
      <c r="G72" s="2">
        <v>21.945599999999999</v>
      </c>
      <c r="H72" s="1">
        <v>2.4784728297106202</v>
      </c>
      <c r="I72" s="2">
        <v>21.945599999999999</v>
      </c>
      <c r="J72" s="1">
        <v>3.18419687918303</v>
      </c>
      <c r="K72">
        <v>21.945599999999999</v>
      </c>
      <c r="L72">
        <v>3.0125379163961901</v>
      </c>
    </row>
    <row r="73" spans="1:12" x14ac:dyDescent="0.25">
      <c r="A73" s="2">
        <v>22.555199999999999</v>
      </c>
      <c r="B73" s="1">
        <v>3.0744417146274099</v>
      </c>
      <c r="C73" s="2">
        <v>22.555199999999999</v>
      </c>
      <c r="D73" s="1">
        <v>3.37001237305561</v>
      </c>
      <c r="E73" s="2">
        <v>22.555199999999999</v>
      </c>
      <c r="F73" s="1">
        <v>2.7609897613516798</v>
      </c>
      <c r="G73" s="2">
        <v>22.555199999999999</v>
      </c>
      <c r="H73" s="1">
        <v>2.3836398819594198</v>
      </c>
      <c r="I73" s="2">
        <v>22.555199999999999</v>
      </c>
      <c r="J73" s="1">
        <v>3.1939898738236798</v>
      </c>
      <c r="K73">
        <v>22.555199999999999</v>
      </c>
      <c r="L73">
        <v>3.0535106137469099</v>
      </c>
    </row>
    <row r="74" spans="1:12" x14ac:dyDescent="0.25">
      <c r="A74" s="2">
        <v>23.1648</v>
      </c>
      <c r="B74" s="1">
        <v>2.8011681021303501</v>
      </c>
      <c r="C74" s="2">
        <v>23.1648</v>
      </c>
      <c r="D74" s="1">
        <v>3.18725005291842</v>
      </c>
      <c r="E74" s="2">
        <v>23.1648</v>
      </c>
      <c r="F74" s="1">
        <v>2.7889115360658998</v>
      </c>
      <c r="G74" s="2">
        <v>23.1648</v>
      </c>
      <c r="H74" s="1">
        <v>2.24872818313872</v>
      </c>
      <c r="I74" s="2">
        <v>23.1648</v>
      </c>
      <c r="J74" s="1">
        <v>2.9912120599973901</v>
      </c>
      <c r="K74">
        <v>23.1648</v>
      </c>
      <c r="L74">
        <v>3.0870050631957802</v>
      </c>
    </row>
    <row r="75" spans="1:12" x14ac:dyDescent="0.25">
      <c r="A75" s="2">
        <v>23.7744</v>
      </c>
      <c r="B75" s="1">
        <v>2.8011681021303501</v>
      </c>
      <c r="C75" s="2">
        <v>23.7744</v>
      </c>
      <c r="D75" s="1">
        <v>3.18725005291842</v>
      </c>
      <c r="E75" s="2">
        <v>23.7744</v>
      </c>
      <c r="F75" s="1">
        <v>2.7889115360658998</v>
      </c>
      <c r="G75" s="2">
        <v>23.7744</v>
      </c>
      <c r="H75" s="1">
        <v>2.24872818313872</v>
      </c>
      <c r="I75" s="2">
        <v>23.7744</v>
      </c>
      <c r="J75" s="1">
        <v>2.9912120599973901</v>
      </c>
      <c r="K75">
        <v>23.7744</v>
      </c>
      <c r="L75">
        <v>3.0870050631957802</v>
      </c>
    </row>
    <row r="76" spans="1:12" x14ac:dyDescent="0.25">
      <c r="A76" s="2">
        <v>24.384</v>
      </c>
      <c r="B76" s="1">
        <v>2.7378740371579098</v>
      </c>
      <c r="C76" s="2">
        <v>24.384</v>
      </c>
      <c r="D76" s="1">
        <v>2.80760426210623</v>
      </c>
      <c r="E76" s="2">
        <v>24.384</v>
      </c>
      <c r="F76" s="1">
        <v>2.8197907143392098</v>
      </c>
      <c r="G76" s="2">
        <v>24.384</v>
      </c>
      <c r="H76" s="1">
        <v>2.2034606573923501</v>
      </c>
      <c r="I76" s="2">
        <v>24.384</v>
      </c>
      <c r="J76" s="1">
        <v>2.7592060586909701</v>
      </c>
      <c r="K76">
        <v>24.384</v>
      </c>
      <c r="L76">
        <v>3.1534928708485199</v>
      </c>
    </row>
    <row r="77" spans="1:12" x14ac:dyDescent="0.25">
      <c r="A77" s="2">
        <v>24.993600000000001</v>
      </c>
      <c r="B77" s="1">
        <v>2.7378740371579098</v>
      </c>
      <c r="C77" s="2">
        <v>24.993600000000001</v>
      </c>
      <c r="D77" s="1">
        <v>2.80760426210623</v>
      </c>
      <c r="E77" s="2">
        <v>24.993600000000001</v>
      </c>
      <c r="F77" s="1">
        <v>2.8197907143392098</v>
      </c>
      <c r="G77" s="2">
        <v>24.993600000000001</v>
      </c>
      <c r="H77" s="1">
        <v>2.2034606573923501</v>
      </c>
      <c r="I77" s="2">
        <v>24.993600000000001</v>
      </c>
      <c r="J77" s="1">
        <v>2.7592060586909701</v>
      </c>
      <c r="K77">
        <v>24.993600000000001</v>
      </c>
      <c r="L77">
        <v>3.1534928708485199</v>
      </c>
    </row>
    <row r="78" spans="1:12" x14ac:dyDescent="0.25">
      <c r="A78" s="2">
        <v>25.603200000000001</v>
      </c>
      <c r="B78" s="1">
        <v>2.4810848932463001</v>
      </c>
      <c r="C78" s="2">
        <v>25.603200000000001</v>
      </c>
      <c r="D78" s="1">
        <v>2.5402164354992798</v>
      </c>
      <c r="E78" s="2">
        <v>25.603200000000001</v>
      </c>
      <c r="F78" s="1">
        <v>2.8410056193977802</v>
      </c>
      <c r="G78" s="2">
        <v>25.603200000000001</v>
      </c>
      <c r="H78" s="1">
        <v>2.18852056591976</v>
      </c>
      <c r="I78" s="2">
        <v>25.603200000000001</v>
      </c>
      <c r="J78" s="1">
        <v>2.7063067264736098</v>
      </c>
      <c r="K78">
        <v>25.603200000000001</v>
      </c>
      <c r="L78">
        <v>3.1918753366525201</v>
      </c>
    </row>
    <row r="79" spans="1:12" x14ac:dyDescent="0.25">
      <c r="A79" s="2">
        <v>26.212800000000001</v>
      </c>
      <c r="B79" s="1">
        <v>2.5680011574210999</v>
      </c>
      <c r="C79" s="2">
        <v>26.212800000000001</v>
      </c>
      <c r="D79" s="1">
        <v>2.6290978463554802</v>
      </c>
      <c r="E79" s="2">
        <v>26.212800000000001</v>
      </c>
      <c r="F79" s="1">
        <v>2.8971227177210799</v>
      </c>
      <c r="G79" s="2">
        <v>26.212800000000001</v>
      </c>
      <c r="H79" s="1">
        <v>2.1128107285558899</v>
      </c>
      <c r="I79" s="2">
        <v>26.212800000000001</v>
      </c>
      <c r="J79" s="1">
        <v>2.7967146246148702</v>
      </c>
      <c r="K79">
        <v>26.212800000000001</v>
      </c>
      <c r="L79">
        <v>2.9971150755648202</v>
      </c>
    </row>
    <row r="80" spans="1:12" x14ac:dyDescent="0.25">
      <c r="A80" s="2">
        <v>26.822399999999998</v>
      </c>
      <c r="B80" s="1">
        <v>2.5680011574210999</v>
      </c>
      <c r="C80" s="2">
        <v>26.822399999999998</v>
      </c>
      <c r="D80" s="1">
        <v>2.6290978463554802</v>
      </c>
      <c r="E80" s="2">
        <v>26.822399999999998</v>
      </c>
      <c r="F80" s="1">
        <v>2.8971227177210799</v>
      </c>
      <c r="G80" s="2">
        <v>26.822399999999998</v>
      </c>
      <c r="H80" s="1">
        <v>2.1128107285558899</v>
      </c>
      <c r="I80" s="2">
        <v>26.822399999999998</v>
      </c>
      <c r="J80" s="1">
        <v>2.7967146246148702</v>
      </c>
      <c r="K80">
        <v>26.822399999999998</v>
      </c>
      <c r="L80">
        <v>2.9971150755648202</v>
      </c>
    </row>
    <row r="81" spans="1:12" x14ac:dyDescent="0.25">
      <c r="A81" s="2">
        <v>27.431999999999999</v>
      </c>
      <c r="B81" s="1">
        <v>2.59485705273122</v>
      </c>
      <c r="C81" s="2">
        <v>27.431999999999999</v>
      </c>
      <c r="D81" s="1">
        <v>2.6531481330436599</v>
      </c>
      <c r="E81" s="2">
        <v>27.431999999999999</v>
      </c>
      <c r="F81" s="1">
        <v>2.9166980219501801</v>
      </c>
      <c r="G81" s="2">
        <v>27.431999999999999</v>
      </c>
      <c r="H81" s="1">
        <v>1.9217229135270899</v>
      </c>
      <c r="I81" s="2">
        <v>27.431999999999999</v>
      </c>
      <c r="J81" s="1">
        <v>2.8138111562801198</v>
      </c>
      <c r="K81">
        <v>27.431999999999999</v>
      </c>
      <c r="L81">
        <v>3.0414844174196598</v>
      </c>
    </row>
    <row r="82" spans="1:12" x14ac:dyDescent="0.25">
      <c r="A82" s="2">
        <v>28.041599999999999</v>
      </c>
      <c r="B82" s="1">
        <v>2.6185437388577202</v>
      </c>
      <c r="C82" s="2">
        <v>28.041599999999999</v>
      </c>
      <c r="D82" s="1">
        <v>2.6989496134761599</v>
      </c>
      <c r="E82" s="2">
        <v>28.041599999999999</v>
      </c>
      <c r="F82" s="1">
        <v>2.94316988191845</v>
      </c>
      <c r="G82" s="2">
        <v>28.041599999999999</v>
      </c>
      <c r="H82" s="1">
        <v>1.9378302545780199</v>
      </c>
      <c r="I82" s="2">
        <v>28.041599999999999</v>
      </c>
      <c r="J82" s="1">
        <v>2.8352457633730199</v>
      </c>
      <c r="K82">
        <v>28.041599999999999</v>
      </c>
      <c r="L82">
        <v>3.03074191946004</v>
      </c>
    </row>
    <row r="83" spans="1:12" x14ac:dyDescent="0.25">
      <c r="A83" s="2">
        <v>28.651199999999999</v>
      </c>
      <c r="B83" s="1">
        <v>2.6185437388577202</v>
      </c>
      <c r="C83" s="2">
        <v>28.651199999999999</v>
      </c>
      <c r="D83" s="1">
        <v>2.6989496134761599</v>
      </c>
      <c r="E83" s="2">
        <v>28.651199999999999</v>
      </c>
      <c r="F83" s="1">
        <v>2.94316988191845</v>
      </c>
      <c r="G83" s="2">
        <v>28.651199999999999</v>
      </c>
      <c r="H83" s="1">
        <v>1.9378302545780199</v>
      </c>
      <c r="I83" s="2">
        <v>28.651199999999999</v>
      </c>
      <c r="J83" s="1">
        <v>2.8352457633730199</v>
      </c>
      <c r="K83">
        <v>28.651199999999999</v>
      </c>
      <c r="L83">
        <v>3.03074191946004</v>
      </c>
    </row>
    <row r="84" spans="1:12" x14ac:dyDescent="0.25">
      <c r="A84" s="2">
        <v>29.2608</v>
      </c>
      <c r="B84" s="1">
        <v>2.6848745155468299</v>
      </c>
      <c r="C84" s="2">
        <v>29.2608</v>
      </c>
      <c r="D84" s="1">
        <v>2.8208191992901601</v>
      </c>
      <c r="E84" s="2">
        <v>29.2608</v>
      </c>
      <c r="F84" s="1">
        <v>2.9728131318533202</v>
      </c>
      <c r="G84" s="2">
        <v>29.2608</v>
      </c>
      <c r="H84" s="1">
        <v>1.9651420512514699</v>
      </c>
      <c r="I84" s="2">
        <v>29.2608</v>
      </c>
      <c r="J84" s="1">
        <v>2.9528268667569</v>
      </c>
      <c r="K84">
        <v>29.2608</v>
      </c>
      <c r="L84">
        <v>3.04343970165628</v>
      </c>
    </row>
    <row r="85" spans="1:12" x14ac:dyDescent="0.25">
      <c r="A85" s="2">
        <v>29.8704</v>
      </c>
      <c r="B85" s="1">
        <v>2.6848745155468299</v>
      </c>
      <c r="C85" s="2">
        <v>29.8704</v>
      </c>
      <c r="D85" s="1">
        <v>2.8208191992901601</v>
      </c>
      <c r="E85" s="2">
        <v>29.8704</v>
      </c>
      <c r="F85" s="1">
        <v>2.9728131318533202</v>
      </c>
      <c r="G85" s="2">
        <v>29.8704</v>
      </c>
      <c r="H85" s="1">
        <v>1.9651420512514699</v>
      </c>
      <c r="I85" s="2">
        <v>29.8704</v>
      </c>
      <c r="J85" s="1">
        <v>2.9528268667569</v>
      </c>
      <c r="K85">
        <v>29.8704</v>
      </c>
      <c r="L85">
        <v>3.04343970165628</v>
      </c>
    </row>
    <row r="86" spans="1:12" x14ac:dyDescent="0.25">
      <c r="A86" s="2">
        <v>30.48</v>
      </c>
      <c r="B86" s="1">
        <v>2.69638442343927</v>
      </c>
      <c r="C86" s="2">
        <v>30.48</v>
      </c>
      <c r="D86" s="1">
        <v>2.5685832729267601</v>
      </c>
      <c r="E86" s="2">
        <v>30.48</v>
      </c>
      <c r="F86" s="1">
        <v>3.0013024859117299</v>
      </c>
      <c r="G86" s="2">
        <v>30.48</v>
      </c>
      <c r="H86" s="1">
        <v>1.98000713507596</v>
      </c>
      <c r="I86" s="2">
        <v>30.48</v>
      </c>
      <c r="J86" s="1">
        <v>2.94967814229391</v>
      </c>
      <c r="K86">
        <v>30.48</v>
      </c>
      <c r="L86">
        <v>3.0549069509505502</v>
      </c>
    </row>
    <row r="87" spans="1:12" x14ac:dyDescent="0.25">
      <c r="A87" s="2">
        <v>31.089600000000001</v>
      </c>
      <c r="B87" s="1">
        <v>2.7337592429103901</v>
      </c>
      <c r="C87" s="2">
        <v>31.089600000000001</v>
      </c>
      <c r="D87" s="1">
        <v>2.5808446469637598</v>
      </c>
      <c r="E87" s="2">
        <v>31.089600000000001</v>
      </c>
      <c r="F87" s="1">
        <v>3.04845231653136</v>
      </c>
      <c r="G87" s="2">
        <v>31.089600000000001</v>
      </c>
      <c r="H87" s="1">
        <v>2.0072684711083699</v>
      </c>
      <c r="I87" s="2">
        <v>31.089600000000001</v>
      </c>
      <c r="J87" s="1">
        <v>2.9341128634602001</v>
      </c>
      <c r="K87">
        <v>31.089600000000001</v>
      </c>
      <c r="L87">
        <v>3.0884416659678502</v>
      </c>
    </row>
    <row r="88" spans="1:12" x14ac:dyDescent="0.25">
      <c r="A88" s="2">
        <v>31.699200000000001</v>
      </c>
      <c r="B88" s="1">
        <v>2.7337592429103901</v>
      </c>
      <c r="C88" s="2">
        <v>31.699200000000001</v>
      </c>
      <c r="D88" s="1">
        <v>2.5808446469637598</v>
      </c>
      <c r="E88" s="2">
        <v>31.699200000000001</v>
      </c>
      <c r="F88" s="1">
        <v>3.04845231653136</v>
      </c>
      <c r="G88" s="2">
        <v>31.699200000000001</v>
      </c>
      <c r="H88" s="1">
        <v>2.0072684711083699</v>
      </c>
      <c r="I88" s="2">
        <v>31.699200000000001</v>
      </c>
      <c r="J88" s="1">
        <v>2.9341128634602001</v>
      </c>
      <c r="K88">
        <v>31.699200000000001</v>
      </c>
      <c r="L88">
        <v>3.0884416659678502</v>
      </c>
    </row>
    <row r="89" spans="1:12" x14ac:dyDescent="0.25">
      <c r="A89" s="2">
        <v>32.308799999999998</v>
      </c>
      <c r="B89" s="1">
        <v>2.7327458589209899</v>
      </c>
      <c r="C89" s="2">
        <v>32.308799999999998</v>
      </c>
      <c r="D89" s="1">
        <v>2.5876151834906498</v>
      </c>
      <c r="E89" s="2">
        <v>32.308799999999998</v>
      </c>
      <c r="F89" s="1">
        <v>3.0562183611343001</v>
      </c>
      <c r="G89" s="2">
        <v>32.308799999999998</v>
      </c>
      <c r="H89" s="1">
        <v>2.0042572224893598</v>
      </c>
      <c r="I89" s="2">
        <v>32.308799999999998</v>
      </c>
      <c r="J89" s="1">
        <v>2.9738174737132699</v>
      </c>
      <c r="K89">
        <v>32.308799999999998</v>
      </c>
      <c r="L89">
        <v>3.1298120543852201</v>
      </c>
    </row>
    <row r="90" spans="1:12" x14ac:dyDescent="0.25">
      <c r="A90" s="2">
        <v>32.918399999999998</v>
      </c>
      <c r="B90" s="1">
        <v>2.7327458589209899</v>
      </c>
      <c r="C90" s="2">
        <v>32.918399999999998</v>
      </c>
      <c r="D90" s="1">
        <v>2.5876151834906498</v>
      </c>
      <c r="E90" s="2">
        <v>32.918399999999998</v>
      </c>
      <c r="F90" s="1">
        <v>3.0562183611343001</v>
      </c>
      <c r="G90" s="2">
        <v>32.918399999999998</v>
      </c>
      <c r="H90" s="1">
        <v>2.0042572224893598</v>
      </c>
      <c r="I90" s="2">
        <v>32.918399999999998</v>
      </c>
      <c r="J90" s="1">
        <v>2.9738174737132699</v>
      </c>
      <c r="K90">
        <v>32.918399999999998</v>
      </c>
      <c r="L90">
        <v>3.1298120543852201</v>
      </c>
    </row>
    <row r="91" spans="1:12" x14ac:dyDescent="0.25">
      <c r="A91" s="2">
        <v>33.527999999999999</v>
      </c>
      <c r="B91" s="1">
        <v>2.7321109883366201</v>
      </c>
      <c r="C91" s="2">
        <v>33.527999999999999</v>
      </c>
      <c r="D91" s="1">
        <v>2.5704137817522201</v>
      </c>
      <c r="E91" s="2">
        <v>33.527999999999999</v>
      </c>
      <c r="F91" s="1">
        <v>3.0785361136654101</v>
      </c>
      <c r="G91" s="2">
        <v>33.527999999999999</v>
      </c>
      <c r="H91" s="1">
        <v>2.0245850509338101</v>
      </c>
      <c r="I91" s="2">
        <v>33.527999999999999</v>
      </c>
      <c r="J91" s="1">
        <v>2.9286962388718099</v>
      </c>
      <c r="K91">
        <v>33.527999999999999</v>
      </c>
      <c r="L91">
        <v>3.1513958783317899</v>
      </c>
    </row>
    <row r="92" spans="1:12" x14ac:dyDescent="0.25">
      <c r="A92" s="2">
        <v>34.137599999999999</v>
      </c>
      <c r="B92" s="1">
        <v>2.7610323149006901</v>
      </c>
      <c r="C92" s="2">
        <v>34.137599999999999</v>
      </c>
      <c r="D92" s="1">
        <v>2.6158623610492802</v>
      </c>
      <c r="E92" s="2">
        <v>34.137599999999999</v>
      </c>
      <c r="F92" s="1">
        <v>3.1117504955181499</v>
      </c>
      <c r="G92" s="2">
        <v>34.137599999999999</v>
      </c>
      <c r="H92" s="1">
        <v>2.0436300563183498</v>
      </c>
      <c r="I92" s="2">
        <v>34.137599999999999</v>
      </c>
      <c r="J92" s="1">
        <v>2.98553121474436</v>
      </c>
      <c r="K92">
        <v>34.137599999999999</v>
      </c>
      <c r="L92">
        <v>3.1159181830408702</v>
      </c>
    </row>
    <row r="93" spans="1:12" x14ac:dyDescent="0.25">
      <c r="A93" s="2">
        <v>34.747199999999999</v>
      </c>
      <c r="B93" s="1">
        <v>2.7610323149006901</v>
      </c>
      <c r="C93" s="2">
        <v>34.747199999999999</v>
      </c>
      <c r="D93" s="1">
        <v>2.6158623610492802</v>
      </c>
      <c r="E93" s="2">
        <v>34.747199999999999</v>
      </c>
      <c r="F93" s="1">
        <v>3.1117504955181499</v>
      </c>
      <c r="G93" s="2">
        <v>34.747199999999999</v>
      </c>
      <c r="H93" s="1">
        <v>2.0436300563183498</v>
      </c>
      <c r="I93" s="2">
        <v>34.747199999999999</v>
      </c>
      <c r="J93" s="1">
        <v>2.98553121474436</v>
      </c>
      <c r="K93">
        <v>34.747199999999999</v>
      </c>
      <c r="L93">
        <v>3.1159181830408702</v>
      </c>
    </row>
    <row r="94" spans="1:12" x14ac:dyDescent="0.25">
      <c r="A94" s="2">
        <v>35.3568</v>
      </c>
      <c r="B94" s="1">
        <v>2.7472255724400001</v>
      </c>
      <c r="C94" s="2">
        <v>35.3568</v>
      </c>
      <c r="D94" s="1">
        <v>2.45937440727963</v>
      </c>
      <c r="E94" s="2">
        <v>35.3568</v>
      </c>
      <c r="F94" s="1">
        <v>3.1347597837896299</v>
      </c>
      <c r="G94" s="2">
        <v>35.3568</v>
      </c>
      <c r="H94" s="1">
        <v>2.0562079267542499</v>
      </c>
      <c r="I94" s="2">
        <v>35.3568</v>
      </c>
      <c r="J94" s="1">
        <v>2.98046016601532</v>
      </c>
      <c r="K94">
        <v>35.3568</v>
      </c>
      <c r="L94">
        <v>3.1831014838315999</v>
      </c>
    </row>
    <row r="95" spans="1:12" x14ac:dyDescent="0.25">
      <c r="A95" s="2">
        <v>35.9664</v>
      </c>
      <c r="B95" s="1">
        <v>2.7472255724400001</v>
      </c>
      <c r="C95" s="2">
        <v>35.9664</v>
      </c>
      <c r="D95" s="1">
        <v>2.45937440727963</v>
      </c>
      <c r="E95" s="2">
        <v>35.9664</v>
      </c>
      <c r="F95" s="1">
        <v>3.1347597837896299</v>
      </c>
      <c r="G95" s="2">
        <v>35.9664</v>
      </c>
      <c r="H95" s="1">
        <v>2.0562079267542499</v>
      </c>
      <c r="I95" s="2">
        <v>35.9664</v>
      </c>
      <c r="J95" s="1">
        <v>2.98046016601532</v>
      </c>
      <c r="K95">
        <v>35.9664</v>
      </c>
      <c r="L95">
        <v>3.1831014838315999</v>
      </c>
    </row>
    <row r="96" spans="1:12" x14ac:dyDescent="0.25">
      <c r="A96" s="2">
        <v>36.576000000000001</v>
      </c>
      <c r="B96" s="1">
        <v>2.6930661326384699</v>
      </c>
      <c r="C96" s="2">
        <v>36.576000000000001</v>
      </c>
      <c r="D96" s="1">
        <v>2.50412890032641</v>
      </c>
      <c r="E96" s="2">
        <v>36.576000000000001</v>
      </c>
      <c r="F96" s="1">
        <v>3.1493101127020799</v>
      </c>
      <c r="G96" s="2">
        <v>36.576000000000001</v>
      </c>
      <c r="H96" s="1">
        <v>2.0650163788239402</v>
      </c>
      <c r="I96" s="2">
        <v>36.576000000000001</v>
      </c>
      <c r="J96" s="1">
        <v>3.0387002771021598</v>
      </c>
      <c r="K96">
        <v>36.576000000000001</v>
      </c>
      <c r="L96">
        <v>3.1581037424665701</v>
      </c>
    </row>
    <row r="97" spans="1:12" x14ac:dyDescent="0.25">
      <c r="A97" s="2">
        <v>37.185600000000001</v>
      </c>
      <c r="B97" s="1">
        <v>2.8077177157536202</v>
      </c>
      <c r="C97" s="2">
        <v>37.185600000000001</v>
      </c>
      <c r="D97" s="1">
        <v>2.54877567614056</v>
      </c>
      <c r="E97" s="2">
        <v>37.185600000000001</v>
      </c>
      <c r="F97" s="1">
        <v>3.2279880909757401</v>
      </c>
      <c r="G97" s="2">
        <v>37.185600000000001</v>
      </c>
      <c r="H97" s="1">
        <v>2.1052651133789602</v>
      </c>
      <c r="I97" s="2">
        <v>37.185600000000001</v>
      </c>
      <c r="J97" s="1">
        <v>3.16540558531808</v>
      </c>
      <c r="K97">
        <v>37.185600000000001</v>
      </c>
      <c r="L97">
        <v>3.1354518651571799</v>
      </c>
    </row>
    <row r="98" spans="1:12" x14ac:dyDescent="0.25">
      <c r="A98" s="2">
        <v>37.795200000000001</v>
      </c>
      <c r="B98" s="1">
        <v>2.8077177157536202</v>
      </c>
      <c r="C98" s="2">
        <v>37.795200000000001</v>
      </c>
      <c r="D98" s="1">
        <v>2.54877567614056</v>
      </c>
      <c r="E98" s="2">
        <v>37.795200000000001</v>
      </c>
      <c r="F98" s="1">
        <v>3.2279880909757401</v>
      </c>
      <c r="G98" s="2">
        <v>37.795200000000001</v>
      </c>
      <c r="H98" s="1">
        <v>2.1052651133789602</v>
      </c>
      <c r="I98" s="2">
        <v>37.795200000000001</v>
      </c>
      <c r="J98" s="1">
        <v>3.16540558531808</v>
      </c>
      <c r="K98">
        <v>37.795200000000001</v>
      </c>
      <c r="L98">
        <v>3.1354518651571799</v>
      </c>
    </row>
    <row r="99" spans="1:12" x14ac:dyDescent="0.25">
      <c r="A99" s="2">
        <v>38.404800000000002</v>
      </c>
      <c r="B99" s="1">
        <v>2.76627727374095</v>
      </c>
      <c r="C99" s="2">
        <v>38.404800000000002</v>
      </c>
      <c r="D99" s="1">
        <v>2.3070735835486298</v>
      </c>
      <c r="E99" s="2">
        <v>38.404800000000002</v>
      </c>
      <c r="F99" s="1">
        <v>3.2075124125362802</v>
      </c>
      <c r="G99" s="2">
        <v>38.404800000000002</v>
      </c>
      <c r="H99" s="1">
        <v>2.08863894897457</v>
      </c>
      <c r="I99" s="2">
        <v>38.404800000000002</v>
      </c>
      <c r="J99" s="1">
        <v>3.0776976400004901</v>
      </c>
      <c r="K99">
        <v>38.404800000000002</v>
      </c>
      <c r="L99">
        <v>3.1489684464004899</v>
      </c>
    </row>
    <row r="100" spans="1:12" x14ac:dyDescent="0.25">
      <c r="A100" s="2">
        <v>39.014400000000002</v>
      </c>
      <c r="B100" s="1">
        <v>2.7875367726969702</v>
      </c>
      <c r="C100" s="2">
        <v>39.014400000000002</v>
      </c>
      <c r="D100" s="1">
        <v>2.3182706212578799</v>
      </c>
      <c r="E100" s="2">
        <v>39.014400000000002</v>
      </c>
      <c r="F100" s="1">
        <v>3.2358471539067599</v>
      </c>
      <c r="G100" s="2">
        <v>39.014400000000002</v>
      </c>
      <c r="H100" s="1">
        <v>2.1049776925104098</v>
      </c>
      <c r="I100" s="2">
        <v>39.014400000000002</v>
      </c>
      <c r="J100" s="1">
        <v>3.0555670784531199</v>
      </c>
      <c r="K100">
        <v>39.014400000000002</v>
      </c>
      <c r="L100">
        <v>3.10387696704383</v>
      </c>
    </row>
    <row r="101" spans="1:12" x14ac:dyDescent="0.25">
      <c r="A101" s="2">
        <v>39.624000000000002</v>
      </c>
      <c r="B101" s="1">
        <v>2.7875367726969702</v>
      </c>
      <c r="C101" s="2">
        <v>39.624000000000002</v>
      </c>
      <c r="D101" s="1">
        <v>2.3182706212578799</v>
      </c>
      <c r="E101" s="2">
        <v>39.624000000000002</v>
      </c>
      <c r="F101" s="1">
        <v>3.2358471539067599</v>
      </c>
      <c r="G101" s="2">
        <v>39.624000000000002</v>
      </c>
      <c r="H101" s="1">
        <v>2.1049776925104098</v>
      </c>
      <c r="I101" s="2">
        <v>39.624000000000002</v>
      </c>
      <c r="J101" s="1">
        <v>3.0555670784531199</v>
      </c>
      <c r="K101">
        <v>39.624000000000002</v>
      </c>
      <c r="L101">
        <v>3.10387696704383</v>
      </c>
    </row>
    <row r="102" spans="1:12" x14ac:dyDescent="0.25">
      <c r="A102" s="2">
        <v>40.233600000000003</v>
      </c>
      <c r="B102" s="1">
        <v>2.8416504117224699</v>
      </c>
      <c r="C102" s="2">
        <v>40.233600000000003</v>
      </c>
      <c r="D102" s="1">
        <v>2.3556914184679401</v>
      </c>
      <c r="E102" s="2">
        <v>40.233600000000003</v>
      </c>
      <c r="F102" s="1">
        <v>3.25778279912649</v>
      </c>
      <c r="G102" s="2">
        <v>40.233600000000003</v>
      </c>
      <c r="H102" s="1">
        <v>2.12205282399142</v>
      </c>
      <c r="I102" s="2">
        <v>40.233600000000003</v>
      </c>
      <c r="J102" s="1">
        <v>3.1738664968201902</v>
      </c>
      <c r="K102">
        <v>40.233600000000003</v>
      </c>
      <c r="L102">
        <v>3.0894905207293002</v>
      </c>
    </row>
    <row r="103" spans="1:12" x14ac:dyDescent="0.25">
      <c r="A103" s="2">
        <v>40.843200000000003</v>
      </c>
      <c r="B103" s="1">
        <v>2.8416504117224699</v>
      </c>
      <c r="C103" s="2">
        <v>40.843200000000003</v>
      </c>
      <c r="D103" s="1">
        <v>2.3556914184679401</v>
      </c>
      <c r="E103" s="2">
        <v>40.843200000000003</v>
      </c>
      <c r="F103" s="1">
        <v>3.25778279912649</v>
      </c>
      <c r="G103" s="2">
        <v>40.843200000000003</v>
      </c>
      <c r="H103" s="1">
        <v>2.12205282399142</v>
      </c>
      <c r="I103" s="2">
        <v>40.843200000000003</v>
      </c>
      <c r="J103" s="1">
        <v>3.1738664968201902</v>
      </c>
      <c r="K103">
        <v>40.843200000000003</v>
      </c>
      <c r="L103">
        <v>3.0894905207293002</v>
      </c>
    </row>
    <row r="104" spans="1:12" x14ac:dyDescent="0.25">
      <c r="A104" s="2">
        <v>41.452800000000003</v>
      </c>
      <c r="B104" s="1">
        <v>2.9544916002188102</v>
      </c>
      <c r="C104" s="2">
        <v>41.452800000000003</v>
      </c>
      <c r="D104" s="1">
        <v>2.4440668646097499</v>
      </c>
      <c r="E104" s="2">
        <v>41.452800000000003</v>
      </c>
      <c r="F104" s="1">
        <v>3.11937256052112</v>
      </c>
      <c r="G104" s="2">
        <v>41.452800000000003</v>
      </c>
      <c r="H104" s="1">
        <v>2.1627875917471302</v>
      </c>
      <c r="I104" s="2">
        <v>41.452800000000003</v>
      </c>
      <c r="J104" s="1">
        <v>3.3146269321520898</v>
      </c>
      <c r="K104">
        <v>41.452800000000003</v>
      </c>
      <c r="L104">
        <v>3.0340102294929401</v>
      </c>
    </row>
    <row r="105" spans="1:12" x14ac:dyDescent="0.25">
      <c r="A105" s="2">
        <v>42.062399999999997</v>
      </c>
      <c r="B105" s="1">
        <v>2.9344086117298902</v>
      </c>
      <c r="C105" s="2">
        <v>42.062399999999997</v>
      </c>
      <c r="D105" s="1">
        <v>2.4520986239103499</v>
      </c>
      <c r="E105" s="2">
        <v>42.062399999999997</v>
      </c>
      <c r="F105" s="1">
        <v>3.0820746137494202</v>
      </c>
      <c r="G105" s="2">
        <v>42.062399999999997</v>
      </c>
      <c r="H105" s="1">
        <v>2.1753433014448298</v>
      </c>
      <c r="I105" s="2">
        <v>42.062399999999997</v>
      </c>
      <c r="J105" s="1">
        <v>3.3042952390798401</v>
      </c>
      <c r="K105">
        <v>42.062399999999997</v>
      </c>
      <c r="L105">
        <v>3.0745958261586601</v>
      </c>
    </row>
    <row r="106" spans="1:12" x14ac:dyDescent="0.25">
      <c r="A106" s="2">
        <v>42.671999999999997</v>
      </c>
      <c r="B106" s="1">
        <v>2.9344086117298902</v>
      </c>
      <c r="C106" s="2">
        <v>42.671999999999997</v>
      </c>
      <c r="D106" s="1">
        <v>2.4520986239103499</v>
      </c>
      <c r="E106" s="2">
        <v>42.671999999999997</v>
      </c>
      <c r="F106" s="1">
        <v>3.0820746137494202</v>
      </c>
      <c r="G106" s="2">
        <v>42.671999999999997</v>
      </c>
      <c r="H106" s="1">
        <v>2.1753433014448298</v>
      </c>
      <c r="I106" s="2">
        <v>42.671999999999997</v>
      </c>
      <c r="J106" s="1">
        <v>3.3042952390798401</v>
      </c>
      <c r="K106">
        <v>42.671999999999997</v>
      </c>
      <c r="L106">
        <v>3.0745958261586601</v>
      </c>
    </row>
    <row r="107" spans="1:12" x14ac:dyDescent="0.25">
      <c r="A107" s="2">
        <v>43.281599999999997</v>
      </c>
      <c r="B107" s="1">
        <v>2.8687803600383202</v>
      </c>
      <c r="C107" s="2">
        <v>43.281599999999997</v>
      </c>
      <c r="D107" s="1">
        <v>2.4029957797055701</v>
      </c>
      <c r="E107" s="2">
        <v>43.281599999999997</v>
      </c>
      <c r="F107" s="1">
        <v>3.0304165221699999</v>
      </c>
      <c r="G107" s="2">
        <v>43.281599999999997</v>
      </c>
      <c r="H107" s="1">
        <v>2.1683401807728799</v>
      </c>
      <c r="I107" s="2">
        <v>43.281599999999997</v>
      </c>
      <c r="J107" s="1">
        <v>3.19031211695631</v>
      </c>
      <c r="K107">
        <v>43.281599999999997</v>
      </c>
      <c r="L107">
        <v>2.92732549218861</v>
      </c>
    </row>
    <row r="108" spans="1:12" x14ac:dyDescent="0.25">
      <c r="A108" s="2">
        <v>43.891199999999998</v>
      </c>
      <c r="B108" s="1">
        <v>2.8687803600383202</v>
      </c>
      <c r="C108" s="2">
        <v>43.891199999999998</v>
      </c>
      <c r="D108" s="1">
        <v>2.4029957797055701</v>
      </c>
      <c r="E108" s="2">
        <v>43.891199999999998</v>
      </c>
      <c r="F108" s="1">
        <v>3.0304165221699999</v>
      </c>
      <c r="G108" s="2">
        <v>43.891199999999998</v>
      </c>
      <c r="H108" s="1">
        <v>2.1683401807728799</v>
      </c>
      <c r="I108" s="2">
        <v>43.891199999999998</v>
      </c>
      <c r="J108" s="1">
        <v>3.19031211695631</v>
      </c>
      <c r="K108">
        <v>43.891199999999998</v>
      </c>
      <c r="L108">
        <v>2.92732549218861</v>
      </c>
    </row>
    <row r="109" spans="1:12" x14ac:dyDescent="0.25">
      <c r="A109" s="2">
        <v>44.500799999999998</v>
      </c>
      <c r="B109" s="1">
        <v>2.87597093003065</v>
      </c>
      <c r="C109" s="2">
        <v>44.500799999999998</v>
      </c>
      <c r="D109" s="1">
        <v>2.4045944783957598</v>
      </c>
      <c r="E109" s="2">
        <v>44.500799999999998</v>
      </c>
      <c r="F109" s="1">
        <v>2.9773977676399799</v>
      </c>
      <c r="G109" s="2">
        <v>44.500799999999998</v>
      </c>
      <c r="H109" s="1">
        <v>2.1786799876159901</v>
      </c>
      <c r="I109" s="2">
        <v>44.500799999999998</v>
      </c>
      <c r="J109" s="1">
        <v>3.1657282910726501</v>
      </c>
      <c r="K109">
        <v>44.500799999999998</v>
      </c>
      <c r="L109">
        <v>2.9367991259308099</v>
      </c>
    </row>
    <row r="110" spans="1:12" x14ac:dyDescent="0.25">
      <c r="A110" s="2">
        <v>45.110399999999998</v>
      </c>
      <c r="B110" s="1">
        <v>2.8932068986771999</v>
      </c>
      <c r="C110" s="2">
        <v>45.110399999999998</v>
      </c>
      <c r="D110" s="1">
        <v>2.4232089044090599</v>
      </c>
      <c r="E110" s="2">
        <v>45.110399999999998</v>
      </c>
      <c r="F110" s="1">
        <v>3.01159398163857</v>
      </c>
      <c r="G110" s="2">
        <v>45.110399999999998</v>
      </c>
      <c r="H110" s="1">
        <v>2.1952098192630598</v>
      </c>
      <c r="I110" s="2">
        <v>45.110399999999998</v>
      </c>
      <c r="J110" s="1">
        <v>3.1906823851553701</v>
      </c>
      <c r="K110">
        <v>45.110399999999998</v>
      </c>
      <c r="L110">
        <v>2.9506033359761701</v>
      </c>
    </row>
    <row r="111" spans="1:12" x14ac:dyDescent="0.25">
      <c r="A111" s="2">
        <v>45.72</v>
      </c>
      <c r="B111" s="1">
        <v>2.8932068986771999</v>
      </c>
      <c r="C111" s="2">
        <v>45.72</v>
      </c>
      <c r="D111" s="1">
        <v>2.4232089044090599</v>
      </c>
      <c r="E111" s="2">
        <v>45.72</v>
      </c>
      <c r="F111" s="1">
        <v>3.01159398163857</v>
      </c>
      <c r="G111" s="2">
        <v>45.72</v>
      </c>
      <c r="H111" s="1">
        <v>2.1952098192630598</v>
      </c>
      <c r="I111" s="2">
        <v>45.72</v>
      </c>
      <c r="J111" s="1">
        <v>3.1906823851553701</v>
      </c>
      <c r="K111">
        <v>45.72</v>
      </c>
      <c r="L111">
        <v>2.9506033359761701</v>
      </c>
    </row>
    <row r="112" spans="1:12" x14ac:dyDescent="0.25">
      <c r="A112" s="2">
        <v>46.329599999999999</v>
      </c>
      <c r="B112" s="1">
        <v>2.8661033945193202</v>
      </c>
      <c r="C112" s="2">
        <v>46.329599999999999</v>
      </c>
      <c r="D112" s="1">
        <v>2.4054566657547398</v>
      </c>
      <c r="E112" s="2">
        <v>46.329599999999999</v>
      </c>
      <c r="F112" s="1">
        <v>2.9893468930557798</v>
      </c>
      <c r="G112" s="2">
        <v>46.329599999999999</v>
      </c>
      <c r="H112" s="1">
        <v>2.1970676676302001</v>
      </c>
      <c r="I112" s="2">
        <v>46.329599999999999</v>
      </c>
      <c r="J112" s="1">
        <v>3.0739145222074198</v>
      </c>
      <c r="K112">
        <v>46.329599999999999</v>
      </c>
      <c r="L112">
        <v>2.9628551502820701</v>
      </c>
    </row>
    <row r="113" spans="1:12" x14ac:dyDescent="0.25">
      <c r="A113" s="2">
        <v>46.9392</v>
      </c>
      <c r="B113" s="1">
        <v>2.8661033945193202</v>
      </c>
      <c r="C113" s="2">
        <v>46.9392</v>
      </c>
      <c r="D113" s="1">
        <v>2.4054566657547398</v>
      </c>
      <c r="E113" s="2">
        <v>46.9392</v>
      </c>
      <c r="F113" s="1">
        <v>2.9893468930557798</v>
      </c>
      <c r="G113" s="2">
        <v>46.9392</v>
      </c>
      <c r="H113" s="1">
        <v>2.1970676676302001</v>
      </c>
      <c r="I113" s="2">
        <v>46.9392</v>
      </c>
      <c r="J113" s="1">
        <v>3.0739145222074198</v>
      </c>
      <c r="K113">
        <v>46.9392</v>
      </c>
      <c r="L113">
        <v>2.9628551502820701</v>
      </c>
    </row>
    <row r="114" spans="1:12" x14ac:dyDescent="0.25">
      <c r="A114" s="2">
        <v>47.5488</v>
      </c>
      <c r="B114" s="1">
        <v>2.8741951332385902</v>
      </c>
      <c r="C114" s="2">
        <v>47.5488</v>
      </c>
      <c r="D114" s="1">
        <v>2.40738257534922</v>
      </c>
      <c r="E114" s="2">
        <v>47.5488</v>
      </c>
      <c r="F114" s="1">
        <v>2.9547024216494799</v>
      </c>
      <c r="G114" s="2">
        <v>47.5488</v>
      </c>
      <c r="H114" s="1">
        <v>2.21151677571121</v>
      </c>
      <c r="I114" s="2">
        <v>47.5488</v>
      </c>
      <c r="J114" s="1">
        <v>3.01740567196439</v>
      </c>
      <c r="K114">
        <v>47.5488</v>
      </c>
      <c r="L114">
        <v>2.9772014161060301</v>
      </c>
    </row>
    <row r="115" spans="1:12" x14ac:dyDescent="0.25">
      <c r="A115" s="2">
        <v>48.1584</v>
      </c>
      <c r="B115" s="1">
        <v>2.4913546858211602</v>
      </c>
      <c r="C115" s="2">
        <v>48.1584</v>
      </c>
      <c r="D115" s="1">
        <v>2.4510478137007898</v>
      </c>
      <c r="E115" s="2">
        <v>48.1584</v>
      </c>
      <c r="F115" s="1">
        <v>2.9827817455481398</v>
      </c>
      <c r="G115" s="2">
        <v>48.1584</v>
      </c>
      <c r="H115" s="1">
        <v>2.2272700321732399</v>
      </c>
      <c r="I115" s="2">
        <v>48.1584</v>
      </c>
      <c r="J115" s="1">
        <v>3.1458459693343501</v>
      </c>
      <c r="K115">
        <v>48.1584</v>
      </c>
      <c r="L115">
        <v>2.9928010154934799</v>
      </c>
    </row>
    <row r="116" spans="1:12" x14ac:dyDescent="0.25">
      <c r="A116" s="2">
        <v>48.768000000000001</v>
      </c>
      <c r="B116" s="1">
        <v>2.4913546858211602</v>
      </c>
      <c r="C116" s="2">
        <v>48.768000000000001</v>
      </c>
      <c r="D116" s="1">
        <v>2.4510478137007898</v>
      </c>
      <c r="E116" s="2">
        <v>48.768000000000001</v>
      </c>
      <c r="F116" s="1">
        <v>2.9827817455481398</v>
      </c>
      <c r="G116" s="2">
        <v>48.768000000000001</v>
      </c>
      <c r="H116" s="1">
        <v>2.2272700321732399</v>
      </c>
      <c r="I116" s="2">
        <v>48.768000000000001</v>
      </c>
      <c r="J116" s="1">
        <v>3.1458459693343501</v>
      </c>
      <c r="K116">
        <v>48.768000000000001</v>
      </c>
      <c r="L116">
        <v>2.9928010154934799</v>
      </c>
    </row>
    <row r="117" spans="1:12" x14ac:dyDescent="0.25">
      <c r="A117" s="2">
        <v>49.377600000000001</v>
      </c>
      <c r="B117" s="1">
        <v>2.4942144922687199</v>
      </c>
      <c r="C117" s="2">
        <v>49.377600000000001</v>
      </c>
      <c r="D117" s="1">
        <v>2.4317113663133898</v>
      </c>
      <c r="E117" s="2">
        <v>49.377600000000001</v>
      </c>
      <c r="F117" s="1">
        <v>2.9050408141255701</v>
      </c>
      <c r="G117" s="2">
        <v>49.377600000000001</v>
      </c>
      <c r="H117" s="1">
        <v>2.2132351935885799</v>
      </c>
      <c r="I117" s="2">
        <v>49.377600000000001</v>
      </c>
      <c r="J117" s="1">
        <v>3.1101183567427499</v>
      </c>
      <c r="K117">
        <v>49.377600000000001</v>
      </c>
      <c r="L117">
        <v>3.0066898586488602</v>
      </c>
    </row>
    <row r="118" spans="1:12" x14ac:dyDescent="0.25">
      <c r="A118" s="2">
        <v>49.987200000000001</v>
      </c>
      <c r="B118" s="1">
        <v>2.4942144922687199</v>
      </c>
      <c r="C118" s="2">
        <v>49.987200000000001</v>
      </c>
      <c r="D118" s="1">
        <v>2.4317113663133898</v>
      </c>
      <c r="E118" s="2">
        <v>49.987200000000001</v>
      </c>
      <c r="F118" s="1">
        <v>2.9050408141255701</v>
      </c>
      <c r="G118" s="2">
        <v>49.987200000000001</v>
      </c>
      <c r="H118" s="1">
        <v>2.2132351935885799</v>
      </c>
      <c r="I118" s="2">
        <v>49.987200000000001</v>
      </c>
      <c r="J118" s="1">
        <v>3.1101183567427499</v>
      </c>
      <c r="K118">
        <v>49.987200000000001</v>
      </c>
      <c r="L118">
        <v>3.0066898586488602</v>
      </c>
    </row>
    <row r="119" spans="1:12" x14ac:dyDescent="0.25">
      <c r="A119" s="2">
        <v>50.596800000000002</v>
      </c>
      <c r="B119" s="1">
        <v>2.4832766673341902</v>
      </c>
      <c r="C119" s="2">
        <v>50.596800000000002</v>
      </c>
      <c r="D119" s="1">
        <v>2.4293091707395602</v>
      </c>
      <c r="E119" s="2">
        <v>50.596800000000002</v>
      </c>
      <c r="F119" s="1">
        <v>2.8843950583514202</v>
      </c>
      <c r="G119" s="2">
        <v>50.596800000000002</v>
      </c>
      <c r="H119" s="1">
        <v>2.2005059036545598</v>
      </c>
      <c r="I119" s="2">
        <v>50.596800000000002</v>
      </c>
      <c r="J119" s="1">
        <v>3.12654106835291</v>
      </c>
      <c r="K119">
        <v>50.596800000000002</v>
      </c>
      <c r="L119">
        <v>3.0212140073309701</v>
      </c>
    </row>
    <row r="120" spans="1:12" x14ac:dyDescent="0.25">
      <c r="A120" s="2">
        <v>51.206400000000002</v>
      </c>
      <c r="B120" s="1">
        <v>2.4961998369836298</v>
      </c>
      <c r="C120" s="2">
        <v>51.206400000000002</v>
      </c>
      <c r="D120" s="1">
        <v>2.4424921874043202</v>
      </c>
      <c r="E120" s="2">
        <v>51.206400000000002</v>
      </c>
      <c r="F120" s="1">
        <v>2.7660768968155902</v>
      </c>
      <c r="G120" s="2">
        <v>51.206400000000002</v>
      </c>
      <c r="H120" s="1">
        <v>2.2125096284191601</v>
      </c>
      <c r="I120" s="2">
        <v>51.206400000000002</v>
      </c>
      <c r="J120" s="1">
        <v>3.0974073684657402</v>
      </c>
      <c r="K120" s="2">
        <v>51.206400000000002</v>
      </c>
      <c r="L120" s="1">
        <v>3.0351804737210402</v>
      </c>
    </row>
    <row r="121" spans="1:12" x14ac:dyDescent="0.25">
      <c r="A121" s="2">
        <v>51.816000000000003</v>
      </c>
      <c r="B121" s="1">
        <v>2.4961998369836298</v>
      </c>
      <c r="C121" s="2">
        <v>51.816000000000003</v>
      </c>
      <c r="D121" s="1">
        <v>2.4424921874043202</v>
      </c>
      <c r="E121" s="2">
        <v>51.816000000000003</v>
      </c>
      <c r="F121" s="1">
        <v>2.7660768968155902</v>
      </c>
      <c r="G121" s="2">
        <v>51.816000000000003</v>
      </c>
      <c r="H121" s="1">
        <v>2.2125096284191601</v>
      </c>
      <c r="I121" s="2">
        <v>51.816000000000003</v>
      </c>
      <c r="J121" s="1">
        <v>3.0974073684657402</v>
      </c>
      <c r="K121" s="2">
        <v>51.816000000000003</v>
      </c>
      <c r="L121" s="1">
        <v>3.0351804737210402</v>
      </c>
    </row>
    <row r="122" spans="1:12" x14ac:dyDescent="0.25">
      <c r="A122" s="2">
        <v>52.425600000000003</v>
      </c>
      <c r="B122" s="1">
        <v>2.4978998177724998</v>
      </c>
      <c r="C122" s="2">
        <v>52.425600000000003</v>
      </c>
      <c r="D122" s="1">
        <v>2.4395558157657802</v>
      </c>
      <c r="E122" s="2">
        <v>52.425600000000003</v>
      </c>
      <c r="F122" s="1">
        <v>2.7595001673312001</v>
      </c>
      <c r="G122" s="2">
        <v>52.425600000000003</v>
      </c>
      <c r="H122" s="1">
        <v>2.2165198206354702</v>
      </c>
      <c r="I122" s="2">
        <v>52.425600000000003</v>
      </c>
      <c r="J122" s="1">
        <v>3.0778753457707002</v>
      </c>
      <c r="K122" s="2">
        <v>52.425600000000003</v>
      </c>
      <c r="L122" s="1">
        <v>1</v>
      </c>
    </row>
    <row r="123" spans="1:12" x14ac:dyDescent="0.25">
      <c r="A123" s="2">
        <v>53.035200000000003</v>
      </c>
      <c r="B123" s="1">
        <v>2.4760735994464902</v>
      </c>
      <c r="C123" s="2">
        <v>53.035200000000003</v>
      </c>
      <c r="D123" s="1">
        <v>2.42781759856104</v>
      </c>
      <c r="E123" s="2">
        <v>53.035200000000003</v>
      </c>
      <c r="F123" s="1">
        <v>2.73685286957486</v>
      </c>
      <c r="G123" s="2">
        <v>53.035200000000003</v>
      </c>
      <c r="H123" s="1">
        <v>2.2251540803743799</v>
      </c>
      <c r="I123" s="2">
        <v>53.035200000000003</v>
      </c>
      <c r="J123" s="1">
        <v>3.0589002926476798</v>
      </c>
      <c r="K123" s="2"/>
      <c r="L123" s="1"/>
    </row>
    <row r="124" spans="1:12" x14ac:dyDescent="0.25">
      <c r="A124" s="2">
        <v>53.644799999999996</v>
      </c>
      <c r="B124" s="1">
        <v>2.4760735994464902</v>
      </c>
      <c r="C124" s="2">
        <v>53.644799999999996</v>
      </c>
      <c r="D124" s="1">
        <v>2.42781759856104</v>
      </c>
      <c r="E124" s="2">
        <v>53.644799999999996</v>
      </c>
      <c r="F124" s="1">
        <v>2.73685286957486</v>
      </c>
      <c r="G124" s="2">
        <v>53.644799999999996</v>
      </c>
      <c r="H124" s="1">
        <v>2.2251540803743799</v>
      </c>
      <c r="I124" s="2">
        <v>53.644799999999996</v>
      </c>
      <c r="J124" s="1">
        <v>3.0589002926476798</v>
      </c>
      <c r="K124" s="2"/>
      <c r="L124" s="1"/>
    </row>
    <row r="125" spans="1:12" x14ac:dyDescent="0.25">
      <c r="A125" s="2">
        <v>54.254399999999997</v>
      </c>
      <c r="B125" s="1">
        <v>2.4971736648054002</v>
      </c>
      <c r="C125" s="2">
        <v>54.254399999999997</v>
      </c>
      <c r="D125" s="1">
        <v>2.4341283227546202</v>
      </c>
      <c r="E125" s="2">
        <v>54.254399999999997</v>
      </c>
      <c r="F125" s="1">
        <v>2.7518869550458098</v>
      </c>
      <c r="G125" s="2">
        <v>54.254399999999997</v>
      </c>
      <c r="H125" s="1">
        <v>2.2396394799622601</v>
      </c>
      <c r="I125" s="2">
        <v>54.254399999999997</v>
      </c>
      <c r="J125" s="1">
        <v>3.0920275918135598</v>
      </c>
      <c r="K125" s="2"/>
      <c r="L125" s="1"/>
    </row>
    <row r="126" spans="1:12" x14ac:dyDescent="0.25">
      <c r="A126" s="2">
        <v>54.863999999999997</v>
      </c>
      <c r="B126" s="1">
        <v>2.4971736648054002</v>
      </c>
      <c r="C126" s="2">
        <v>54.863999999999997</v>
      </c>
      <c r="D126" s="1">
        <v>2.4341283227546202</v>
      </c>
      <c r="E126" s="2">
        <v>54.863999999999997</v>
      </c>
      <c r="F126" s="1">
        <v>2.7518869550458098</v>
      </c>
      <c r="G126" s="2">
        <v>54.863999999999997</v>
      </c>
      <c r="H126" s="1">
        <v>2.2396394799622601</v>
      </c>
      <c r="I126" s="2">
        <v>54.863999999999997</v>
      </c>
      <c r="J126" s="1">
        <v>3.0920275918135598</v>
      </c>
      <c r="K126" s="2"/>
      <c r="L126" s="1"/>
    </row>
    <row r="127" spans="1:12" x14ac:dyDescent="0.25">
      <c r="A127" s="2">
        <v>55.473599999999998</v>
      </c>
      <c r="B127" s="1">
        <v>2.4639677191991902</v>
      </c>
      <c r="C127" s="2">
        <v>55.473599999999998</v>
      </c>
      <c r="D127" s="1">
        <v>2.3713265570675599</v>
      </c>
      <c r="E127" s="2">
        <v>55.473599999999998</v>
      </c>
      <c r="F127" s="1">
        <v>2.5466850069884499</v>
      </c>
      <c r="G127" s="2">
        <v>55.473599999999998</v>
      </c>
      <c r="H127" s="1">
        <v>2.2596076489087502</v>
      </c>
      <c r="I127" s="2">
        <v>55.473599999999998</v>
      </c>
      <c r="J127" s="1">
        <v>3.0478647212394301</v>
      </c>
      <c r="K127" s="2"/>
      <c r="L127" s="1"/>
    </row>
    <row r="128" spans="1:12" x14ac:dyDescent="0.25">
      <c r="A128" s="2">
        <v>56.083199999999998</v>
      </c>
      <c r="B128" s="1">
        <v>2.5528666111418001</v>
      </c>
      <c r="C128" s="2">
        <v>56.083199999999998</v>
      </c>
      <c r="D128" s="1">
        <v>2.4404498153254202</v>
      </c>
      <c r="E128" s="2">
        <v>56.083199999999998</v>
      </c>
      <c r="F128" s="1">
        <v>2.63940241284556</v>
      </c>
      <c r="G128" s="2">
        <v>56.083199999999998</v>
      </c>
      <c r="H128" s="1">
        <v>2.28097069179878</v>
      </c>
      <c r="I128" s="2">
        <v>56.083199999999998</v>
      </c>
      <c r="J128" s="1">
        <v>3.2280185854566099</v>
      </c>
      <c r="K128" s="2"/>
      <c r="L128" s="1"/>
    </row>
    <row r="129" spans="1:12" x14ac:dyDescent="0.25">
      <c r="A129" s="2">
        <v>56.692799999999998</v>
      </c>
      <c r="B129" s="1">
        <v>2.5528666111418001</v>
      </c>
      <c r="C129" s="2">
        <v>56.692799999999998</v>
      </c>
      <c r="D129" s="1">
        <v>2.4404498153254202</v>
      </c>
      <c r="E129" s="2">
        <v>56.692799999999998</v>
      </c>
      <c r="F129" s="1">
        <v>2.63940241284556</v>
      </c>
      <c r="G129" s="2">
        <v>56.692799999999998</v>
      </c>
      <c r="H129" s="1">
        <v>2.28097069179878</v>
      </c>
      <c r="I129" s="2">
        <v>56.692799999999998</v>
      </c>
      <c r="J129" s="1">
        <v>3.2280185854566099</v>
      </c>
      <c r="K129" s="2"/>
      <c r="L129" s="1"/>
    </row>
    <row r="130" spans="1:12" x14ac:dyDescent="0.25">
      <c r="A130" s="2">
        <v>57.302399999999999</v>
      </c>
      <c r="B130" s="1">
        <v>2.48104550161327</v>
      </c>
      <c r="C130" s="2">
        <v>57.302399999999999</v>
      </c>
      <c r="D130" s="1">
        <v>2.2799642365590702</v>
      </c>
      <c r="E130" s="2">
        <v>57.302399999999999</v>
      </c>
      <c r="F130" s="1">
        <v>2.6442036255431298</v>
      </c>
      <c r="G130" s="2">
        <v>57.302399999999999</v>
      </c>
      <c r="H130" s="1">
        <v>2.29089618992476</v>
      </c>
      <c r="I130" s="2">
        <v>57.302399999999999</v>
      </c>
      <c r="J130" s="1">
        <v>3.24803254601377</v>
      </c>
      <c r="K130" s="2"/>
      <c r="L130" s="1"/>
    </row>
    <row r="131" spans="1:12" x14ac:dyDescent="0.25">
      <c r="A131" s="2">
        <v>57.911999999999999</v>
      </c>
      <c r="B131" s="1">
        <v>2.48104550161327</v>
      </c>
      <c r="C131" s="2">
        <v>57.911999999999999</v>
      </c>
      <c r="D131" s="1">
        <v>2.2799642365590702</v>
      </c>
      <c r="E131" s="2">
        <v>57.911999999999999</v>
      </c>
      <c r="F131" s="1">
        <v>2.6442036255431298</v>
      </c>
      <c r="G131" s="2">
        <v>57.911999999999999</v>
      </c>
      <c r="H131" s="1">
        <v>2.29089618992476</v>
      </c>
      <c r="I131" s="2">
        <v>57.911999999999999</v>
      </c>
      <c r="J131" s="1">
        <v>3.24803254601377</v>
      </c>
      <c r="K131" s="2"/>
      <c r="L131" s="1"/>
    </row>
    <row r="132" spans="1:12" x14ac:dyDescent="0.25">
      <c r="A132" s="2">
        <v>58.521599999999999</v>
      </c>
      <c r="B132" s="1">
        <v>2.4916425165943101</v>
      </c>
      <c r="C132" s="2">
        <v>58.521599999999999</v>
      </c>
      <c r="D132" s="1">
        <v>2.2846825680281699</v>
      </c>
      <c r="E132" s="2">
        <v>58.521599999999999</v>
      </c>
      <c r="F132" s="1">
        <v>2.6499313683178198</v>
      </c>
      <c r="G132" s="2">
        <v>58.521599999999999</v>
      </c>
      <c r="H132" s="1">
        <v>2.29483452172123</v>
      </c>
      <c r="I132" s="2">
        <v>58.521599999999999</v>
      </c>
      <c r="J132" s="1">
        <v>3.28464730162379</v>
      </c>
      <c r="K132" s="2"/>
      <c r="L132" s="1"/>
    </row>
    <row r="133" spans="1:12" x14ac:dyDescent="0.25">
      <c r="A133" s="2">
        <v>59.1312</v>
      </c>
      <c r="B133" s="1">
        <v>2.5195397909552799</v>
      </c>
      <c r="C133" s="2">
        <v>59.1312</v>
      </c>
      <c r="D133" s="1">
        <v>2.3047092530847602</v>
      </c>
      <c r="E133" s="2">
        <v>59.1312</v>
      </c>
      <c r="F133" s="1">
        <v>2.6799048448101699</v>
      </c>
      <c r="G133" s="2">
        <v>59.1312</v>
      </c>
      <c r="H133" s="1">
        <v>2.2975862360894599</v>
      </c>
      <c r="I133" s="2">
        <v>59.1312</v>
      </c>
      <c r="J133" s="1">
        <v>3.2353508075123498</v>
      </c>
      <c r="K133" s="2"/>
      <c r="L133" s="1"/>
    </row>
    <row r="134" spans="1:12" x14ac:dyDescent="0.25">
      <c r="A134" s="2">
        <v>59.7408</v>
      </c>
      <c r="B134" s="1">
        <v>2.5195397909552799</v>
      </c>
      <c r="C134" s="2">
        <v>59.7408</v>
      </c>
      <c r="D134" s="1">
        <v>2.3047092530847602</v>
      </c>
      <c r="E134" s="2">
        <v>59.7408</v>
      </c>
      <c r="F134" s="1">
        <v>2.6799048448101699</v>
      </c>
      <c r="G134" s="2">
        <v>59.7408</v>
      </c>
      <c r="H134" s="1">
        <v>2.2975862360894599</v>
      </c>
      <c r="I134" s="2">
        <v>59.7408</v>
      </c>
      <c r="J134" s="1">
        <v>3.2353508075123498</v>
      </c>
      <c r="K134" s="2"/>
      <c r="L134" s="1"/>
    </row>
    <row r="135" spans="1:12" x14ac:dyDescent="0.25">
      <c r="A135" s="2">
        <v>60.3504</v>
      </c>
      <c r="B135" s="1">
        <v>2.48902792244398</v>
      </c>
      <c r="C135" s="2">
        <v>60.3504</v>
      </c>
      <c r="D135" s="1">
        <v>2.2948455534602199</v>
      </c>
      <c r="E135" s="2">
        <v>60.3504</v>
      </c>
      <c r="F135" s="1">
        <v>2.62848997008772</v>
      </c>
      <c r="G135" s="2">
        <v>60.3504</v>
      </c>
      <c r="H135" s="1">
        <v>2.2996839264028699</v>
      </c>
      <c r="I135" s="2">
        <v>60.3504</v>
      </c>
      <c r="J135" s="1">
        <v>3.1616398083164801</v>
      </c>
      <c r="K135" s="2"/>
      <c r="L135" s="1"/>
    </row>
    <row r="136" spans="1:12" x14ac:dyDescent="0.25">
      <c r="A136" s="2">
        <v>61.874400000000001</v>
      </c>
      <c r="B136" s="1">
        <v>2.5060549114882802</v>
      </c>
      <c r="C136" s="2">
        <v>61.874400000000001</v>
      </c>
      <c r="D136" s="1">
        <v>2.3144322977721599</v>
      </c>
      <c r="E136" s="2">
        <v>61.874400000000001</v>
      </c>
      <c r="F136" s="1">
        <v>2.6515561525623998</v>
      </c>
      <c r="G136" s="2">
        <v>61.874400000000001</v>
      </c>
      <c r="H136" s="1">
        <v>2.3109808849743301</v>
      </c>
      <c r="I136" s="2">
        <v>61.874400000000001</v>
      </c>
      <c r="J136" s="1">
        <v>3.1618007150137299</v>
      </c>
      <c r="K136" s="2"/>
      <c r="L136" s="1"/>
    </row>
    <row r="137" spans="1:12" x14ac:dyDescent="0.25">
      <c r="A137" s="2">
        <v>63.398400000000002</v>
      </c>
      <c r="B137" s="1">
        <v>2.49268431309339</v>
      </c>
      <c r="C137" s="2">
        <v>63.398400000000002</v>
      </c>
      <c r="D137" s="1">
        <v>2.2965511356819701</v>
      </c>
      <c r="E137" s="2">
        <v>63.398400000000002</v>
      </c>
      <c r="F137" s="1">
        <v>2.5371701648771698</v>
      </c>
      <c r="G137" s="2">
        <v>63.398400000000002</v>
      </c>
      <c r="H137" s="1">
        <v>2.3135591642004401</v>
      </c>
      <c r="I137" s="2">
        <v>63.398400000000002</v>
      </c>
      <c r="J137" s="1">
        <v>3.0524871527388502</v>
      </c>
      <c r="K137" s="2"/>
      <c r="L137" s="1"/>
    </row>
    <row r="138" spans="1:12" x14ac:dyDescent="0.25">
      <c r="A138" s="2">
        <v>64.922399999999996</v>
      </c>
      <c r="B138" s="1">
        <v>2.48023937278613</v>
      </c>
      <c r="C138" s="2">
        <v>64.922399999999996</v>
      </c>
      <c r="D138" s="1">
        <v>2.30062669426031</v>
      </c>
      <c r="E138" s="2">
        <v>64.922399999999996</v>
      </c>
      <c r="F138" s="1">
        <v>2.51823501219596</v>
      </c>
      <c r="G138" s="2">
        <v>64.922399999999996</v>
      </c>
      <c r="H138" s="1">
        <v>2.30712076498483</v>
      </c>
      <c r="I138" s="2">
        <v>64.922399999999996</v>
      </c>
      <c r="J138" s="1">
        <v>3.01019740582956</v>
      </c>
      <c r="K138" s="2"/>
      <c r="L138" s="1"/>
    </row>
    <row r="139" spans="1:12" x14ac:dyDescent="0.25">
      <c r="A139" s="2">
        <v>66.446399999999997</v>
      </c>
      <c r="B139" s="1">
        <v>2.47254992696389</v>
      </c>
      <c r="C139" s="2">
        <v>66.446399999999997</v>
      </c>
      <c r="D139" s="1">
        <v>2.29938820358222</v>
      </c>
      <c r="E139" s="2">
        <v>66.446399999999997</v>
      </c>
      <c r="F139" s="1">
        <v>2.3708585482003799</v>
      </c>
      <c r="G139" s="2">
        <v>66.446399999999997</v>
      </c>
      <c r="H139" s="1">
        <v>2.2840789583004302</v>
      </c>
      <c r="I139" s="2">
        <v>66.446399999999997</v>
      </c>
      <c r="J139" s="1">
        <v>2.7349392673247701</v>
      </c>
      <c r="K139" s="2"/>
      <c r="L139" s="1"/>
    </row>
    <row r="140" spans="1:12" x14ac:dyDescent="0.25">
      <c r="A140" s="2">
        <v>67.970399999999998</v>
      </c>
      <c r="B140" s="1">
        <v>2.4583437446974101</v>
      </c>
      <c r="C140" s="2">
        <v>67.970399999999998</v>
      </c>
      <c r="D140" s="1">
        <v>2.2855995652886198</v>
      </c>
      <c r="E140" s="2">
        <v>67.970399999999998</v>
      </c>
      <c r="F140" s="1">
        <v>2.3576717648246701</v>
      </c>
      <c r="G140" s="2">
        <v>67.970399999999998</v>
      </c>
      <c r="H140" s="1">
        <v>2.2909420760105599</v>
      </c>
      <c r="I140" s="2">
        <v>67.970399999999998</v>
      </c>
      <c r="J140" s="1">
        <v>2.7141825405217799</v>
      </c>
      <c r="K140" s="2"/>
      <c r="L140" s="1"/>
    </row>
    <row r="141" spans="1:12" x14ac:dyDescent="0.25">
      <c r="A141" s="2">
        <v>69.494399999999999</v>
      </c>
      <c r="B141" s="1">
        <v>2.5233350660172902</v>
      </c>
      <c r="C141" s="2">
        <v>69.494399999999999</v>
      </c>
      <c r="D141" s="1">
        <v>2.3369646534170001</v>
      </c>
      <c r="E141" s="2">
        <v>69.494399999999999</v>
      </c>
      <c r="F141" s="1">
        <v>2.4123159106341401</v>
      </c>
      <c r="G141" s="2">
        <v>69.494399999999999</v>
      </c>
      <c r="H141" s="1">
        <v>2.3034924424680101</v>
      </c>
      <c r="I141" s="2">
        <v>69.494399999999999</v>
      </c>
      <c r="J141" s="1">
        <v>2.6428289995654799</v>
      </c>
      <c r="K141" s="2"/>
      <c r="L141" s="1"/>
    </row>
    <row r="142" spans="1:12" x14ac:dyDescent="0.25">
      <c r="A142" s="2">
        <v>71.0184</v>
      </c>
      <c r="B142" s="1">
        <v>2.3853896163324602</v>
      </c>
      <c r="C142" s="2">
        <v>71.0184</v>
      </c>
      <c r="D142" s="1">
        <v>2.3638184189779898</v>
      </c>
      <c r="E142" s="2">
        <v>71.0184</v>
      </c>
      <c r="F142" s="1">
        <v>2.4465320597493299</v>
      </c>
      <c r="G142" s="2">
        <v>71.0184</v>
      </c>
      <c r="H142" s="1">
        <v>2.46929540399212</v>
      </c>
      <c r="I142" s="2">
        <v>71.0184</v>
      </c>
      <c r="J142" s="1">
        <v>2.6748769291044199</v>
      </c>
      <c r="K142" s="2"/>
      <c r="L142" s="1"/>
    </row>
    <row r="143" spans="1:12" x14ac:dyDescent="0.25">
      <c r="A143" s="2">
        <v>72.542400000000001</v>
      </c>
      <c r="B143" s="1">
        <v>2.23493418729884</v>
      </c>
      <c r="C143" s="2">
        <v>72.542400000000001</v>
      </c>
      <c r="D143" s="1">
        <v>2.3679172677153599</v>
      </c>
      <c r="E143" s="2">
        <v>72.542400000000001</v>
      </c>
      <c r="F143" s="1">
        <v>2.45322089181027</v>
      </c>
      <c r="G143" s="2">
        <v>72.542400000000001</v>
      </c>
      <c r="H143" s="1">
        <v>2.31160409106751</v>
      </c>
      <c r="I143" s="2">
        <v>72.542400000000001</v>
      </c>
      <c r="J143" s="1">
        <v>2.6268389778709</v>
      </c>
      <c r="K143" s="2"/>
      <c r="L143" s="1"/>
    </row>
    <row r="144" spans="1:12" x14ac:dyDescent="0.25">
      <c r="A144" s="2">
        <v>74.066400000000002</v>
      </c>
      <c r="B144" s="1">
        <v>2.2373298813237201</v>
      </c>
      <c r="C144" s="2">
        <v>74.066400000000002</v>
      </c>
      <c r="D144" s="1">
        <v>2.3441516023793501</v>
      </c>
      <c r="E144" s="2">
        <v>74.066400000000002</v>
      </c>
      <c r="F144" s="1">
        <v>2.40987498716277</v>
      </c>
      <c r="G144" s="2">
        <v>74.066400000000002</v>
      </c>
      <c r="H144" s="1">
        <v>2.3156699565111101</v>
      </c>
      <c r="I144" s="2">
        <v>74.066400000000002</v>
      </c>
      <c r="J144" s="1">
        <v>2.4377732494715199</v>
      </c>
      <c r="K144" s="2"/>
      <c r="L144" s="1"/>
    </row>
    <row r="145" spans="1:12" x14ac:dyDescent="0.25">
      <c r="A145" s="2">
        <v>75.590400000000002</v>
      </c>
      <c r="B145" s="1">
        <v>2.2416537732144901</v>
      </c>
      <c r="C145" s="2">
        <v>75.590400000000002</v>
      </c>
      <c r="D145" s="1">
        <v>2.34795505983154</v>
      </c>
      <c r="E145" s="2">
        <v>75.590400000000002</v>
      </c>
      <c r="F145" s="1">
        <v>2.41237849034848</v>
      </c>
      <c r="G145" s="2">
        <v>75.590400000000002</v>
      </c>
      <c r="H145" s="1">
        <v>2.3215311647555001</v>
      </c>
      <c r="I145" s="2">
        <v>75.590400000000002</v>
      </c>
      <c r="J145" s="1">
        <v>2.44789763487129</v>
      </c>
      <c r="K145" s="2"/>
      <c r="L145" s="1"/>
    </row>
    <row r="146" spans="1:12" x14ac:dyDescent="0.25">
      <c r="A146" s="2">
        <v>77.114400000000003</v>
      </c>
      <c r="B146" s="1">
        <v>2.24744299450597</v>
      </c>
      <c r="C146" s="2">
        <v>77.114400000000003</v>
      </c>
      <c r="D146" s="1">
        <v>2.34553705475513</v>
      </c>
      <c r="E146" s="2">
        <v>77.114400000000003</v>
      </c>
      <c r="F146" s="1">
        <v>2.4092646073388502</v>
      </c>
      <c r="G146" s="2">
        <v>77.114400000000003</v>
      </c>
      <c r="H146" s="1">
        <v>2.3295347856763202</v>
      </c>
      <c r="I146" s="2">
        <v>77.114400000000003</v>
      </c>
      <c r="J146" s="1">
        <v>2.4278475373427102</v>
      </c>
      <c r="K146" s="2"/>
      <c r="L146" s="1"/>
    </row>
    <row r="147" spans="1:12" x14ac:dyDescent="0.25">
      <c r="A147" s="2">
        <v>78.638400000000004</v>
      </c>
      <c r="B147" s="1">
        <v>2.2512829886981098</v>
      </c>
      <c r="C147" s="2">
        <v>78.638400000000004</v>
      </c>
      <c r="D147" s="1">
        <v>2.3557582768069798</v>
      </c>
      <c r="E147" s="2">
        <v>78.638400000000004</v>
      </c>
      <c r="F147" s="1">
        <v>2.4228327527947799</v>
      </c>
      <c r="G147" s="2">
        <v>78.638400000000004</v>
      </c>
      <c r="H147" s="1">
        <v>2.3342156080080398</v>
      </c>
      <c r="I147" s="2">
        <v>78.638400000000004</v>
      </c>
      <c r="J147" s="1">
        <v>2.42992565791207</v>
      </c>
      <c r="K147" s="2"/>
      <c r="L147" s="1"/>
    </row>
    <row r="148" spans="1:12" x14ac:dyDescent="0.25">
      <c r="A148" s="2">
        <v>80.162400000000005</v>
      </c>
      <c r="B148" s="1">
        <v>2.2652005127633599</v>
      </c>
      <c r="C148" s="2">
        <v>80.162400000000005</v>
      </c>
      <c r="D148" s="1">
        <v>2.3944918855675601</v>
      </c>
      <c r="E148" s="2">
        <v>80.162400000000005</v>
      </c>
      <c r="F148" s="1">
        <v>2.4681443624121702</v>
      </c>
      <c r="G148" s="2">
        <v>80.162400000000005</v>
      </c>
      <c r="H148" s="1">
        <v>2.3488517370357802</v>
      </c>
      <c r="I148" s="2">
        <v>80.162400000000005</v>
      </c>
      <c r="J148" s="1">
        <v>2.5047980284999198</v>
      </c>
      <c r="K148" s="2"/>
      <c r="L148" s="1"/>
    </row>
    <row r="149" spans="1:12" x14ac:dyDescent="0.25">
      <c r="A149" s="2">
        <v>81.686400000000006</v>
      </c>
      <c r="B149" s="1">
        <v>2.2706128643017101</v>
      </c>
      <c r="C149" s="2">
        <v>81.686400000000006</v>
      </c>
      <c r="D149" s="1">
        <v>2.42764275605305</v>
      </c>
      <c r="E149" s="2">
        <v>81.686400000000006</v>
      </c>
      <c r="F149" s="1">
        <v>2.3986885201946202</v>
      </c>
      <c r="G149" s="2">
        <v>81.686400000000006</v>
      </c>
      <c r="H149" s="1">
        <v>2.35594245127752</v>
      </c>
      <c r="I149" s="2">
        <v>81.686400000000006</v>
      </c>
      <c r="J149" s="1">
        <v>2.5728940863800598</v>
      </c>
      <c r="K149" s="2"/>
      <c r="L149" s="1"/>
    </row>
    <row r="150" spans="1:12" x14ac:dyDescent="0.25">
      <c r="A150" s="2">
        <v>83.210400000000007</v>
      </c>
      <c r="B150" s="1">
        <v>2.2788062789681902</v>
      </c>
      <c r="C150" s="2">
        <v>83.210400000000007</v>
      </c>
      <c r="D150" s="1">
        <v>2.43768872492487</v>
      </c>
      <c r="E150" s="2">
        <v>83.210400000000007</v>
      </c>
      <c r="F150" s="1">
        <v>2.4081055569543399</v>
      </c>
      <c r="G150" s="2">
        <v>83.210400000000007</v>
      </c>
      <c r="H150" s="1">
        <v>2.3685369663918001</v>
      </c>
      <c r="I150" s="2">
        <v>83.210400000000007</v>
      </c>
      <c r="J150" s="1">
        <v>2.5859862634448501</v>
      </c>
      <c r="K150" s="2"/>
      <c r="L150" s="1"/>
    </row>
    <row r="151" spans="1:12" x14ac:dyDescent="0.25">
      <c r="A151" s="2">
        <v>84.734399999999994</v>
      </c>
      <c r="B151" s="1">
        <v>2.2774237639955799</v>
      </c>
      <c r="C151" s="2">
        <v>84.734399999999994</v>
      </c>
      <c r="D151" s="1">
        <v>2.4106589327399099</v>
      </c>
      <c r="E151" s="2">
        <v>84.734399999999994</v>
      </c>
      <c r="F151" s="1">
        <v>2.3805912105588898</v>
      </c>
      <c r="G151" s="2">
        <v>84.734399999999994</v>
      </c>
      <c r="H151" s="1">
        <v>2.3692925672888201</v>
      </c>
      <c r="I151" s="2">
        <v>84.734399999999994</v>
      </c>
      <c r="J151" s="1">
        <v>2.5013484204442298</v>
      </c>
      <c r="K151" s="2"/>
      <c r="L151" s="1"/>
    </row>
    <row r="152" spans="1:12" x14ac:dyDescent="0.25">
      <c r="A152" s="2">
        <v>86.258399999999995</v>
      </c>
      <c r="B152" s="1">
        <v>2.28352316282704</v>
      </c>
      <c r="C152" s="2">
        <v>86.258399999999995</v>
      </c>
      <c r="D152" s="1">
        <v>2.4357911326250199</v>
      </c>
      <c r="E152" s="2">
        <v>86.258399999999995</v>
      </c>
      <c r="F152" s="1">
        <v>2.4044260947197</v>
      </c>
      <c r="G152" s="2">
        <v>86.258399999999995</v>
      </c>
      <c r="H152" s="1">
        <v>2.3807691491780201</v>
      </c>
      <c r="I152" s="2">
        <v>86.258399999999995</v>
      </c>
      <c r="J152" s="1">
        <v>2.65135890446185</v>
      </c>
      <c r="K152" s="2"/>
      <c r="L152" s="1"/>
    </row>
    <row r="153" spans="1:12" x14ac:dyDescent="0.25">
      <c r="A153" s="2">
        <v>87.782399999999996</v>
      </c>
      <c r="B153" s="1">
        <v>2.2896542337436698</v>
      </c>
      <c r="C153" s="2">
        <v>87.782399999999996</v>
      </c>
      <c r="D153" s="1">
        <v>2.4642737401664498</v>
      </c>
      <c r="E153" s="2">
        <v>87.782399999999996</v>
      </c>
      <c r="F153" s="1">
        <v>2.4358109947459798</v>
      </c>
      <c r="G153" s="2">
        <v>87.782399999999996</v>
      </c>
      <c r="H153" s="1">
        <v>2.3902518593486701</v>
      </c>
      <c r="I153" s="2">
        <v>87.782399999999996</v>
      </c>
      <c r="J153" s="1">
        <v>2.7179878225900498</v>
      </c>
      <c r="K153" s="2"/>
      <c r="L153" s="1"/>
    </row>
    <row r="154" spans="1:12" x14ac:dyDescent="0.25">
      <c r="A154" s="2">
        <v>89.306399999999996</v>
      </c>
      <c r="B154" s="1">
        <v>2.2898389135402102</v>
      </c>
      <c r="C154" s="2">
        <v>89.306399999999996</v>
      </c>
      <c r="D154" s="1">
        <v>2.46339476487654</v>
      </c>
      <c r="E154" s="2">
        <v>89.306399999999996</v>
      </c>
      <c r="F154" s="1">
        <v>2.4349042666421701</v>
      </c>
      <c r="G154" s="2">
        <v>89.306399999999996</v>
      </c>
      <c r="H154" s="1">
        <v>2.3968747724693098</v>
      </c>
      <c r="I154" s="2">
        <v>89.306399999999996</v>
      </c>
      <c r="J154" s="1">
        <v>2.7362703015493999</v>
      </c>
      <c r="K154" s="2"/>
      <c r="L154" s="1"/>
    </row>
    <row r="155" spans="1:12" x14ac:dyDescent="0.25">
      <c r="A155" s="2">
        <v>90.830399999999997</v>
      </c>
      <c r="B155" s="1">
        <v>2.2931647844383098</v>
      </c>
      <c r="C155" s="2">
        <v>90.830399999999997</v>
      </c>
      <c r="D155" s="1">
        <v>2.4738203393504201</v>
      </c>
      <c r="E155" s="2">
        <v>90.830399999999997</v>
      </c>
      <c r="F155" s="1">
        <v>2.4436045949824798</v>
      </c>
      <c r="G155" s="2">
        <v>90.830399999999997</v>
      </c>
      <c r="H155" s="1">
        <v>2.4040323260727301</v>
      </c>
      <c r="I155" s="2">
        <v>90.830399999999997</v>
      </c>
      <c r="J155" s="1">
        <v>2.73525773740612</v>
      </c>
      <c r="K155" s="2"/>
      <c r="L155" s="1"/>
    </row>
    <row r="156" spans="1:12" x14ac:dyDescent="0.25">
      <c r="A156" s="2">
        <v>92.354399999999998</v>
      </c>
      <c r="B156" s="1">
        <v>2.2947469873269899</v>
      </c>
      <c r="C156" s="2">
        <v>92.354399999999998</v>
      </c>
      <c r="D156" s="1">
        <v>2.4906311015023901</v>
      </c>
      <c r="E156" s="2">
        <v>92.354399999999998</v>
      </c>
      <c r="F156" s="1">
        <v>2.4202756062269999</v>
      </c>
      <c r="G156" s="2">
        <v>92.354399999999998</v>
      </c>
      <c r="H156" s="1">
        <v>2.4120354631476602</v>
      </c>
      <c r="I156" s="2">
        <v>92.354399999999998</v>
      </c>
      <c r="J156" s="1">
        <v>2.76318745650899</v>
      </c>
      <c r="K156" s="2"/>
      <c r="L156" s="1"/>
    </row>
    <row r="157" spans="1:12" x14ac:dyDescent="0.25">
      <c r="A157" s="2">
        <v>93.878399999999999</v>
      </c>
      <c r="B157" s="1">
        <v>2.29667181754973</v>
      </c>
      <c r="C157" s="2">
        <v>93.878399999999999</v>
      </c>
      <c r="D157" s="1">
        <v>2.49109833477464</v>
      </c>
      <c r="E157" s="2">
        <v>93.878399999999999</v>
      </c>
      <c r="F157" s="1">
        <v>2.3609383856394901</v>
      </c>
      <c r="G157" s="2">
        <v>93.878399999999999</v>
      </c>
      <c r="H157" s="1">
        <v>2.4170109720591499</v>
      </c>
      <c r="I157" s="2">
        <v>93.878399999999999</v>
      </c>
      <c r="J157" s="1">
        <v>2.7607270187713402</v>
      </c>
      <c r="K157" s="2"/>
      <c r="L157" s="1"/>
    </row>
    <row r="158" spans="1:12" x14ac:dyDescent="0.25">
      <c r="A158" s="2">
        <v>95.4024</v>
      </c>
      <c r="B158" s="1">
        <v>2.29327215784292</v>
      </c>
      <c r="C158" s="2">
        <v>95.4024</v>
      </c>
      <c r="D158" s="1">
        <v>2.4910044905608402</v>
      </c>
      <c r="E158" s="2">
        <v>95.4024</v>
      </c>
      <c r="F158" s="1">
        <v>2.3540296012586102</v>
      </c>
      <c r="G158" s="2">
        <v>95.4024</v>
      </c>
      <c r="H158" s="1">
        <v>2.4181238255955799</v>
      </c>
      <c r="I158" s="2">
        <v>95.4024</v>
      </c>
      <c r="J158" s="1">
        <v>2.7881592313728301</v>
      </c>
      <c r="K158" s="2"/>
      <c r="L158" s="1"/>
    </row>
    <row r="159" spans="1:12" x14ac:dyDescent="0.25">
      <c r="A159" s="2">
        <v>96.926400000000001</v>
      </c>
      <c r="B159" s="1">
        <v>2.2942789658281799</v>
      </c>
      <c r="C159" s="2">
        <v>96.926400000000001</v>
      </c>
      <c r="D159" s="1">
        <v>2.35773255246816</v>
      </c>
      <c r="E159" s="2">
        <v>96.926400000000001</v>
      </c>
      <c r="F159" s="1">
        <v>2.3553497861828601</v>
      </c>
      <c r="G159" s="2">
        <v>96.926400000000001</v>
      </c>
      <c r="H159" s="1">
        <v>2.4210157889544002</v>
      </c>
      <c r="I159" s="2">
        <v>96.926400000000001</v>
      </c>
      <c r="J159" s="1">
        <v>2.7839977732032399</v>
      </c>
      <c r="K159" s="2"/>
      <c r="L159" s="1"/>
    </row>
    <row r="160" spans="1:12" x14ac:dyDescent="0.25">
      <c r="A160">
        <v>98.450400000000002</v>
      </c>
      <c r="B160">
        <v>2.2916869210048199</v>
      </c>
      <c r="C160">
        <v>98.450400000000002</v>
      </c>
      <c r="D160">
        <v>2.3527215910346801</v>
      </c>
      <c r="E160">
        <v>98.450400000000002</v>
      </c>
      <c r="F160">
        <v>2.3434811126200299</v>
      </c>
      <c r="G160">
        <v>98.450400000000002</v>
      </c>
      <c r="H160">
        <v>2.4203439188381202</v>
      </c>
      <c r="I160">
        <v>98.450400000000002</v>
      </c>
      <c r="J160">
        <v>2.7799489803053898</v>
      </c>
    </row>
    <row r="161" spans="1:10" x14ac:dyDescent="0.25">
      <c r="A161">
        <v>99.974400000000003</v>
      </c>
      <c r="B161">
        <v>2.29293108104231</v>
      </c>
      <c r="C161">
        <v>99.974400000000003</v>
      </c>
      <c r="D161">
        <v>2.3593980659736098</v>
      </c>
      <c r="E161">
        <v>99.974400000000003</v>
      </c>
      <c r="F161">
        <v>2.34664705492369</v>
      </c>
      <c r="G161">
        <v>99.974400000000003</v>
      </c>
      <c r="H161">
        <v>2.4225134404853002</v>
      </c>
      <c r="I161">
        <v>99.974400000000003</v>
      </c>
      <c r="J161">
        <v>2.7823586222927901</v>
      </c>
    </row>
    <row r="162" spans="1:10" x14ac:dyDescent="0.25">
      <c r="A162">
        <v>101.4984</v>
      </c>
      <c r="B162">
        <v>1</v>
      </c>
      <c r="C162">
        <v>101.4984</v>
      </c>
      <c r="D162">
        <v>1</v>
      </c>
      <c r="E162">
        <v>101.4984</v>
      </c>
      <c r="F162">
        <v>1</v>
      </c>
      <c r="G162">
        <v>101.4984</v>
      </c>
      <c r="H162">
        <v>1</v>
      </c>
      <c r="I162">
        <v>101.4984</v>
      </c>
      <c r="J162">
        <v>1</v>
      </c>
    </row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Saltino</vt:lpstr>
      <vt:lpstr>Montefiorino</vt:lpstr>
      <vt:lpstr>Palagano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Albarello</dc:creator>
  <cp:lastModifiedBy>Alex</cp:lastModifiedBy>
  <dcterms:created xsi:type="dcterms:W3CDTF">2017-01-06T07:47:20Z</dcterms:created>
  <dcterms:modified xsi:type="dcterms:W3CDTF">2017-01-30T12:18:17Z</dcterms:modified>
</cp:coreProperties>
</file>